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tabRatio="598"/>
  </bookViews>
  <sheets>
    <sheet name="保留总表终版" sheetId="14" r:id="rId1"/>
    <sheet name="Sheet4" sheetId="5" state="hidden" r:id="rId2"/>
  </sheets>
  <definedNames>
    <definedName name="_xlnm._FilterDatabase" localSheetId="0" hidden="1">保留总表终版!$A$3:$H$3345</definedName>
    <definedName name="_xlnm.Print_Titles" localSheetId="0">保留总表终版!$2:$3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<sst xmlns="http://schemas.openxmlformats.org/spreadsheetml/2006/main" count="16898" uniqueCount="4823">
  <si>
    <t>附件1</t>
  </si>
  <si>
    <t>通化县政府部门权责事项清单（2024年版）</t>
  </si>
  <si>
    <t>序号</t>
  </si>
  <si>
    <t>实施主体</t>
  </si>
  <si>
    <t>事项名称
（主项）</t>
  </si>
  <si>
    <t>事项名称
（子项）</t>
  </si>
  <si>
    <t>事项类型</t>
  </si>
  <si>
    <t>行使层级</t>
  </si>
  <si>
    <t>设定依据</t>
  </si>
  <si>
    <t>备注</t>
  </si>
  <si>
    <t>通化县发展和改革局</t>
  </si>
  <si>
    <t>固定资产投资项目核准（含国发〔2016〕72号文件规定的外商投资项目）</t>
  </si>
  <si>
    <t>行政许可</t>
  </si>
  <si>
    <t>县级</t>
  </si>
  <si>
    <t>《企业投资项目核准和备案管理条例》
《国务院关于发布政府核准的投资项目目录（2016年本）的通知》（国发〔2016〕72号）</t>
  </si>
  <si>
    <t>对价格监测工作取得突出成绩的单位和个人给予表彰和奖励</t>
  </si>
  <si>
    <t>行政奖励</t>
  </si>
  <si>
    <t>省级,市级,县级</t>
  </si>
  <si>
    <t>《中华人民共和国价格管理条例》</t>
  </si>
  <si>
    <t>涉案财产价格鉴定</t>
  </si>
  <si>
    <t>行政确认</t>
  </si>
  <si>
    <t>涉纪检监察案件财物价格认定</t>
  </si>
  <si>
    <t>《扣押、追缴、没收物品估价管理办法》(计办﹝1997﹞808号)</t>
  </si>
  <si>
    <t>政府性投资项目审批</t>
  </si>
  <si>
    <t>政府投资初步设计及概算审批</t>
  </si>
  <si>
    <t>其他行政权力</t>
  </si>
  <si>
    <t>《国务院关于投资体制改革的决定》（国发〔2004〕20号
《国务院办公厅关于保留部分非行政许可审批项目的通知》（国办发〔2004〕62号）</t>
  </si>
  <si>
    <t>项目建议书审批</t>
  </si>
  <si>
    <t>可行性研究报告审批</t>
  </si>
  <si>
    <t>企业投资项目备案</t>
  </si>
  <si>
    <t>《企业投资项目核准和备案管理条例》（中华人民共和国国务院令第673号）
《企业投资项目核准和备案管理办法》（中华人民共和国国家发展和改革委员会令第2号）
《汽车产业投资管理规定》（中华人民共和国国家发展和改革委员会令第22号）</t>
  </si>
  <si>
    <t>实行核准管理的项目，对企业未依照《企业投资项目核准和备案管理条例》规定办理核准手续开工建设或者未按照核准的建设地点、建设规模、建设内容等行为、对企业以欺骗、贿赂等不正当手段取得项目核准文件等行为的行政处罚</t>
  </si>
  <si>
    <t>行政处罚</t>
  </si>
  <si>
    <t>《企业投资项目核准和备案管理条例》（2016年国务院令673号）</t>
  </si>
  <si>
    <t>应建防空地下室的民用建筑项目报建审批</t>
  </si>
  <si>
    <t>《中共中央国务院中央军委关于加强人民防空工作的决定》</t>
  </si>
  <si>
    <t>单建式人防工程施工图审批</t>
  </si>
  <si>
    <t>《吉林省实施&lt;中华人民共和国人民防空法&gt;办法》
《国家人防办关于调整人民防空工程建设审批事项的通知》（国人防〔2014〕235号）
《国家人防办关于临时调整人民防空建设项目审批权限的通知》（国人防〔2018〕48号）</t>
  </si>
  <si>
    <t>拆除人民防空工程审批</t>
  </si>
  <si>
    <t>《中华人民共和国人民防空法》</t>
  </si>
  <si>
    <t>人民防空工程平时开发利用登记</t>
  </si>
  <si>
    <t>市级,县级</t>
  </si>
  <si>
    <t>《人民防空工程平时开发利用管理办法》（〔2001〕国人防办字第211号）</t>
  </si>
  <si>
    <t>人民防空工程、兼顾人民防空需要的地下工程竣工验收备案（联合验收、统一备案）</t>
  </si>
  <si>
    <t>《建设工程质量管理条例》
《人民防空工程建设管理规定》
《人民防空工程质量监督管理规定》</t>
  </si>
  <si>
    <t>房地产权属登记阶段人防义务履行情况审核</t>
  </si>
  <si>
    <t>《国务院、中央军委关于进一步推进人民防空事业发展的若干意见》
《中国人民解放军沈阳军区、辽宁省人民政府、吉林省人民政府、黑龙江省人民政府关于贯彻落实&lt;国务院、中央军委关于进一步推进人民防空事业发展的若干意见&gt;的意见》</t>
  </si>
  <si>
    <t>人民防空工程质量监督手续办理（可以与施工许可证合并办理）</t>
  </si>
  <si>
    <t>使用人防工程期间转让或改变用途的批准</t>
  </si>
  <si>
    <t>《人民防空工程平时开发利用管理办法》（国人防办字〔2001〕211号）</t>
  </si>
  <si>
    <t>人防工程（兼顾人防需要）设计审核（备案）</t>
  </si>
  <si>
    <t>新建不能满足管道保护要求的石油天然气管道防护方案审批</t>
  </si>
  <si>
    <t>《中华人民共和国石油天然气管道保护法》</t>
  </si>
  <si>
    <t>在电力设施周围或者电力设施保护区内进行可能危及电力设施安全作业审批</t>
  </si>
  <si>
    <t>《中华人民共和国电力法》
《电力设施保护条例》</t>
  </si>
  <si>
    <t>可能影响石油天然气管道保护的施工作业审批</t>
  </si>
  <si>
    <t>人民防空工程</t>
  </si>
  <si>
    <t>新建人防工程及维护管理</t>
  </si>
  <si>
    <t>通化县教育局</t>
  </si>
  <si>
    <t>民办、中外合作开办中等及以下学校和其他教育机构筹设审批</t>
  </si>
  <si>
    <t>《中华人民共和国民办教育促进法》
《中华人民共和国中外合作办学条例》
《国务院关于当前发展学前教育的若干意见》（国发〔2010〕41号）</t>
  </si>
  <si>
    <t>中等及以下学校和其他教育机构设置审批</t>
  </si>
  <si>
    <t>《中华人民共和国教育法》
《中华人民共和国民办教育促进法》
《中华人民共和国民办教育促进法实施条例》
《中华人民共和国中外合作办学条例》
《国务院关于当前发展学前教育的若干意见》（国发〔2010〕41号）
《国务院办公厅关于规范校外培训机构发展的意见》（国办发〔2018〕80号）</t>
  </si>
  <si>
    <t>从事文艺、体育等专业训练的社会组织自行实施义务教育审批</t>
  </si>
  <si>
    <t>《中华人民共和国义务教育法》</t>
  </si>
  <si>
    <t>校车使用许可</t>
  </si>
  <si>
    <t>《校车安全管理条例》</t>
  </si>
  <si>
    <t>教师资格认定</t>
  </si>
  <si>
    <t>《中华人民共和国教师法》
《教师资格条例》
《国家职业资格目录（2021年版）》</t>
  </si>
  <si>
    <t>适龄儿童、少年因身体状况需要延缓入学或者休学审批</t>
  </si>
  <si>
    <t>对班主任及其他德育工作先进集体和先进个人等表彰</t>
  </si>
  <si>
    <t>市级、县级</t>
  </si>
  <si>
    <t>《中小学德育工作规程》（教基目[1998]4号，教育部令第30号修改）
《中共中央办公厅国务院办公厅关于适应新形势进一步加强和改进中小学德育工作的意见》（中办发【2000】28号）</t>
  </si>
  <si>
    <t>对在学校卫生工作中取得突出成绩的单位和个人进行奖励</t>
  </si>
  <si>
    <t>《学校卫生工作条例》（国家教育委员会令第10号、卫生部令第1号）</t>
  </si>
  <si>
    <t>对教育事业统计人员或者集体的奖励</t>
  </si>
  <si>
    <t>《中华人民共和国统计法实施细则》</t>
  </si>
  <si>
    <t>对在学校艺术教育工作中取得突出成绩的单位和个人的奖励</t>
  </si>
  <si>
    <t>《学校艺术教育工作规程》（教育部令第13号）</t>
  </si>
  <si>
    <t>民办教育突出贡献奖</t>
  </si>
  <si>
    <t>《中华人民共和国民办教育促进法》（2016年11月7日第二次修正）
《中华人民共和国民办教育促进法实施条例》（中华人民共和国国务院令第399号)</t>
  </si>
  <si>
    <t>对发展教育事业做出突出贡献的奖励</t>
  </si>
  <si>
    <t>《中华人民共和国教育法》
《中华人民共和国教师法》
《中华人民共和国职业教育法》
《幼儿园管理条例》
《中小学教师继续教育规定》
《中小学校长培训规定》
《小学管理规程》</t>
  </si>
  <si>
    <t>对在学校体育工作中作出突出成绩的单位和个人奖励</t>
  </si>
  <si>
    <t>《学校体育工作条例》</t>
  </si>
  <si>
    <t>对于残疾人教育有突出贡献的单位和个人的奖励</t>
  </si>
  <si>
    <t>《残疾人教育条例》</t>
  </si>
  <si>
    <t>对教师申诉作出的裁决</t>
  </si>
  <si>
    <t>行政裁决</t>
  </si>
  <si>
    <t>《中华人民共和国教师法》</t>
  </si>
  <si>
    <t>对学生申诉作出的裁决</t>
  </si>
  <si>
    <t>《中华人民共和国教育法</t>
  </si>
  <si>
    <t>教师资格定期注册</t>
  </si>
  <si>
    <t>省级、市级、县级</t>
  </si>
  <si>
    <t>《中小学教师资格定期注册暂行办法》</t>
  </si>
  <si>
    <t>民办学校办学水平和教育质量评估的确认</t>
  </si>
  <si>
    <t>《中华人民共和国民办教育促进法实施条例》</t>
  </si>
  <si>
    <t>省示范性幼儿园初检申报</t>
  </si>
  <si>
    <t>《关于吉林省示范性幼儿园检查评估标准进行修改的通知》
《吉林省学前教育条例》
《幼儿园工作规程》</t>
  </si>
  <si>
    <t>普惠性民办幼儿园认定</t>
  </si>
  <si>
    <t>《吉林省普惠性民办幼儿园认定及管理办法（试行）的通知》</t>
  </si>
  <si>
    <t>对在国家教育考试中违规舞弊行为的处罚</t>
  </si>
  <si>
    <t>《中华人民共和国教育法》
《教育行政处罚暂行实施办法》</t>
  </si>
  <si>
    <t>对违规办学行为的处罚</t>
  </si>
  <si>
    <t>对撤销教师资格和没收假教师资格证书的处罚</t>
  </si>
  <si>
    <t>《教师资格条例》</t>
  </si>
  <si>
    <t>中共通化县委统一战线工作部（通化县民族宗教局）</t>
  </si>
  <si>
    <t>宗教活动场所筹备设立审批</t>
  </si>
  <si>
    <t>《宗教事务条例》</t>
  </si>
  <si>
    <t>宗教活动场所设立、变更、注销登记</t>
  </si>
  <si>
    <t>宗教活动场所内改建或者新建建筑物许可</t>
  </si>
  <si>
    <t>《宗教事务条例》
《宗教事务部分行政许可项目实施办法》（国宗发〔2018〕11号）</t>
  </si>
  <si>
    <t>宗教临时活动地点审批</t>
  </si>
  <si>
    <t>宗教团体、宗教院校、宗教活动场所接受境外捐赠审批</t>
  </si>
  <si>
    <t>国家级、省级、市级、县级</t>
  </si>
  <si>
    <t>举办非常规性宗教活动的审批</t>
  </si>
  <si>
    <t>《吉林省宗教事务条例》</t>
  </si>
  <si>
    <t>从事清真食品生产、经营的企业和个人取得有关证照后的备案和清真标识领取</t>
  </si>
  <si>
    <t>《吉林省清真食品管理条例》（2017年3月24日吉林省第十二届人民代表大会常务委员会第三十三次会议通过）</t>
  </si>
  <si>
    <t>民族成份变更</t>
  </si>
  <si>
    <t>《中国公民民族成份登记管理办法》（国家民委公安部第2号令）</t>
  </si>
  <si>
    <t>退休归侨生活补贴身份认定</t>
  </si>
  <si>
    <t>《中华人民共和国归侨侨眷权益保护法》
《关于发放归国华侨退休生活补贴的通知》（吉侨字【1998】16号）
《关于发放归国华侨退休生活补贴的补充通知》（吉侨字【2003】22号）</t>
  </si>
  <si>
    <t>归侨、华侨子女、归侨子女考生身份确认</t>
  </si>
  <si>
    <t>国家级,省级,市级,县级</t>
  </si>
  <si>
    <t>《中华人民共和国归侨侨眷权益保护法》《中华人民共和国归侨侨眷权益保护法实施办法》</t>
  </si>
  <si>
    <t>华侨回国定居审批</t>
  </si>
  <si>
    <t>《中华人民共和国出境入境管理法》
《华侨回国定居办理工作规定》（国侨发〔2013〕18号）</t>
  </si>
  <si>
    <t>通化县公安局</t>
  </si>
  <si>
    <t>回收报废机动车不如实登记</t>
  </si>
  <si>
    <t>《机动车修理业、报废机动车回收业治安管理办法》第14条和《废旧金属收购业治安管理办法》</t>
  </si>
  <si>
    <t>经营病死、毒死或者死因不明的动物肉类，生产经营病死、毒死或者死因不明的动物肉类制品</t>
  </si>
  <si>
    <t>《食品安全法》</t>
  </si>
  <si>
    <t>生产经营国家为特殊需要禁止生产经营的食品</t>
  </si>
  <si>
    <t>违法使用剧毒、高毒农药</t>
  </si>
  <si>
    <t>承包、转包、委托无资质单位、个人代理因私出入境中介活动</t>
  </si>
  <si>
    <t>《因私出入境中介活动管理办法》</t>
  </si>
  <si>
    <t>承修非法改装机动车、承修交通肇事逃逸车辆不报、回收无报废证明的机动车</t>
  </si>
  <si>
    <t>《机动车修理业、报废机动车回收业治安管理办法》</t>
  </si>
  <si>
    <t>承修机动车不如实登记</t>
  </si>
  <si>
    <t>担保人不履行担保义务</t>
  </si>
  <si>
    <t>《拘留所条例实施办法》</t>
  </si>
  <si>
    <t>对保安从业单位泄露保密信息，使用监控设备侵犯他人合法权益，删改或扩散保安服务监控影像资料、报警记录，指使、纵容保安员实施违法犯罪行为，疏于管理导致发生保安员违法犯罪案件的处罚</t>
  </si>
  <si>
    <t>《保安服务管理条例》（2009年10月13日国务院令第564号）</t>
  </si>
  <si>
    <t>对保安员扣押、没收他人证件、财物，参与追索债务，采用暴力、以暴力相威胁处置纠纷，删改、扩散保安服务监控影像资料、报警记录，泄露保密信息的处罚</t>
  </si>
  <si>
    <t>对保险诈骗的处罚</t>
  </si>
  <si>
    <t>《全国人民代表大会常务委员会关于惩治破坏金融秩序犯罪的决定》（主席令第52号）</t>
  </si>
  <si>
    <t>对变造货币的处罚</t>
  </si>
  <si>
    <t>《全国人民代表大会常务委员会关于惩治破坏金融秩序犯罪的决定》（主席令第52号）
《中华人民共和国中国人民银行法》（自2004年2月1日起施行）</t>
  </si>
  <si>
    <t>对变造人民币的处罚</t>
  </si>
  <si>
    <t>对不按规定登记住宿旅客信息，不制止住宿旅客带入危险物质，明知住宿旅客是犯罪嫌疑人不报告的处罚</t>
  </si>
  <si>
    <t>《治安管理处罚法》（2005年8月28日中华人民共和国主席令第38号公布，2012年10月26日中华人民共和国主席令第67号公布修正）</t>
  </si>
  <si>
    <t>对不履行出租房屋治安责任的处罚</t>
  </si>
  <si>
    <t>《租赁房屋治安管理规定》（公安部令第24号1995年3月6日起实施）</t>
  </si>
  <si>
    <t>对不履行国际联网备案职责的处罚</t>
  </si>
  <si>
    <t>《计算机信息网络国际互联网安全保护管理办法》（公安部令第33号）</t>
  </si>
  <si>
    <t>对参与赌博以及为赌博提供条件的处罚</t>
  </si>
  <si>
    <t>对拆除公共安全视频图像信息系统未在规定时限内通知所在地公安机关的的处罚</t>
  </si>
  <si>
    <t>《吉林省公共安全视频图像信息系统管理办法》(吉林省人民政府令第236号)</t>
  </si>
  <si>
    <t>对超过核准数量印制、出售营业性演出门票，印制、出售营业性演出观众区域以外的门票的处罚</t>
  </si>
  <si>
    <t>《营业性演出管理条例》（2005年7月7日曙务院439号令）</t>
  </si>
  <si>
    <t>对持用伪造证件出境、入境，持用变造证件出境、入境，持用骗取证件出境、入境，冒用证件出境、入境，逃避边防检查，以其他方式非法出境、入境的处罚</t>
  </si>
  <si>
    <t>《中华人民共和国出境入境管理法》（2012年6月30日中华人民共和国主席令第57号）</t>
  </si>
  <si>
    <t>对持有、使用假币的处罚</t>
  </si>
  <si>
    <t>对出卖亲生子女的处罚</t>
  </si>
  <si>
    <t>《中华人民共和国收养法》（1991年12月29日中华人民共和国主席令第54号）
《全国人民代表大会常务委员会关于严惩拐卖、绑架妇女、儿童的犯罪分子的决定》</t>
  </si>
  <si>
    <t>对出售、购买、运输假币的处罚</t>
  </si>
  <si>
    <t>对出售、运输伪造、变造的人民币的处罚</t>
  </si>
  <si>
    <t>对出租、出借、转让居民身份证，非法扣押居民身份证，骗领居民身份证，使用骗领的居民身份证，冒用居民身份证，购买、出售、使用伪造或变造的居民身份证、泄露公民个人信息的处罚</t>
  </si>
  <si>
    <t>《中华人民共和国居民身份证法》（2003年6月28日中华人民共和国主席令第4号公布，2011年10月29日中华人民共和国主席令第51号修正）</t>
  </si>
  <si>
    <t>对从事与停留居留事由不相符的活动的处罚</t>
  </si>
  <si>
    <t>对大型活动发生安全事故不处置，大型活动发生安全事故不报的处罚</t>
  </si>
  <si>
    <t>《大型群众性活动安全管理条例》（国务院505号令）</t>
  </si>
  <si>
    <t>对担保人不履行担保义务，致使被担保人逃避行政拘留处罚的执行的处罚</t>
  </si>
  <si>
    <t>对单位和个人拒绝、阻碍政府有关部门依法使用公共安全视频图像信息系统及其信息资料的；盗窃、损毁公共安全视频图像信息系统的设施、设备的；删改、隐匿、毁弃留存期限内图像信息的原始记录；擅自改变公共安全视频图像信息系统设施、设备的位置和用途；非法传播、复制公共安全视频图像信息系统的信息资料；未经县级以上人民政府公安机关批准，向境内外组织、个人提供公共安全视频图像信息系统的信息资料；其他影响公共安全视频图像信息系统正常使用的行为的处罚</t>
  </si>
  <si>
    <t>对单位违反规定，存在治安隐患的处罚</t>
  </si>
  <si>
    <t>《企业事业单位内部治安保卫条例》</t>
  </si>
  <si>
    <t>对盗窃、损毁、擅自移动铁路设施、设备、机车车辆配件、安全标志，在铁路线上放置障碍物，故意向列车投掷物品，在铁路沿线非法挖掘坑穴、采石取沙，在铁路线路上私设道口、平交过道的处罚</t>
  </si>
  <si>
    <t>《中华人民共和国治安管理处罚法》（2005年8月28日中华人民共和国主席令第38号，2012年10月26日中华人民共和国主席令第67号公布修正）</t>
  </si>
  <si>
    <t>对盗窃、损毁公共设施的处罚</t>
  </si>
  <si>
    <t>对盗窃、诈骗、哄抢、抢夺、敲诈勒索、故意损毁财物的处罚</t>
  </si>
  <si>
    <t>对典当行收当禁当财物，典当发现违法犯罪嫌疑人、赃物不报的处罚</t>
  </si>
  <si>
    <t>《典当管理办法》(2005年2月9日商务部、公安部2005年第8号公布）</t>
  </si>
  <si>
    <t>对发布虚假招生广告的处罚</t>
  </si>
  <si>
    <t>《保安培训机构管理办法》（2005年12月31日公安部令第85号）</t>
  </si>
  <si>
    <t>对放任卖淫、嫖娼活动的处罚</t>
  </si>
  <si>
    <t>《全国人民代表大会常务委员会关于严禁卖淫嫖娼的决定》（1991年9月4日中华人民共和国主席令第51号）</t>
  </si>
  <si>
    <t>对非法持有毒品，向他人提供毒品，吸毒，胁迫、欺骗开具麻醉药品、精神药品的处罚</t>
  </si>
  <si>
    <t>《治安管理处罚法》第七十二条（2005年8月28日中华人民共和国主席令第38号公布，2012年10月26日中华人民共和国主席令第67号公布修正）</t>
  </si>
  <si>
    <t>对非法出售发票的处罚</t>
  </si>
  <si>
    <t>《全国人民代表大会常务委员会关于惩治虚开、伪造和非法出售增值税专用发票犯罪的决定》（主席令第57号）</t>
  </si>
  <si>
    <t>对非法出售可以用于骗取出口退税、抵扣税款的其他发票的处罚</t>
  </si>
  <si>
    <t>对非法出售增值税专用发票的处罚</t>
  </si>
  <si>
    <t>对非法出租、出借枪支的处罚</t>
  </si>
  <si>
    <t>《中华人民共和国枪支管理法》（1996年7月5日中华人民共和国主席令第72号）</t>
  </si>
  <si>
    <t>对非法购买、运输危险物质（民用爆炸物品），未经许可从事爆破作业的处罚</t>
  </si>
  <si>
    <t>《民用爆炸物品安全管理条例》（2006年5月10日国务院令第466号公布）</t>
  </si>
  <si>
    <t>对非法购买增值税专用发票的处罚</t>
  </si>
  <si>
    <t>对非法获取保安培训许可证的处罚</t>
  </si>
  <si>
    <t>对非法集会、游行、示威的处罚</t>
  </si>
  <si>
    <t>《中华人民共和国集会游行示威法》（1989年10月31日中华人民共和国主席令第20号公布年8月27日中华人民共和国主席令第18号修正）</t>
  </si>
  <si>
    <t>对非法举办大型焰火燃放活动，违规从事燃放作业，违规燃放烟花爆竹的处罚</t>
  </si>
  <si>
    <t>《烟花爆竹安全管理条例》（2006年1月21日国务院令第455号公布）</t>
  </si>
  <si>
    <t>对非法侵入计算机信息系统，非法改变计算机信息系统功能，非法改变计算机程序，故意制作、传播计算机破坏性程序的处罚</t>
  </si>
  <si>
    <t>《中华人民共和国治安管理处罚法》中华人民共和国主席令第67号</t>
  </si>
  <si>
    <t>对非法携带、邮寄危险物质(民用爆炸物品、烟花爆竹)的处罚</t>
  </si>
  <si>
    <t>《民用爆炸物品安全管理条例》（2006年5月10日国务院令第466号公布）
《治安管理处罚法》第三十条（2005年8月28日中华人民共和国主席令第38号公布，2012年10月26日中华人民共和国主席令第67号公布修正）</t>
  </si>
  <si>
    <t>对非法携带枪支、弹药、管制器具的处罚</t>
  </si>
  <si>
    <t>对非法以社团名义活动，被撤销登记的社团继续活动，擅自经营需公安机关许可的行业的处罚</t>
  </si>
  <si>
    <t>《治安管理处罚法》第五十四条（2005年8月28日中华人民共和国主席令第38号公布，2012年10月26日中华人民共和国主席令第67号公布修正）</t>
  </si>
  <si>
    <t>对非法运输危险物质（放射性物品），放射性物品运输车辆违反行驶规定或未悬挂警示标志，道路运输放射性物品未配备押运人员或脱离押运人员监管的处罚</t>
  </si>
  <si>
    <t>《放射性物品运输安全管理条例》（2009年9月14日国务院令第562号）</t>
  </si>
  <si>
    <t>对非法运输危险物质（烟花爆竹）的处罚</t>
  </si>
  <si>
    <t>对非法制造、出售非法制造的发票的处罚</t>
  </si>
  <si>
    <t>对非法制造、出售非法制造的可以用于骗取出口退税、抵扣税款的其他发票的处罚</t>
  </si>
  <si>
    <t>对非法制造、贩卖人民警察的警用标志、制式服装和警械，非法持有和使用人民警察的警用标志、制式服装、警械、证件的处罚</t>
  </si>
  <si>
    <t>《中华人民共和国人民警察法》（1995年2月28日中华人民共和国主席令第40号公布，2012年10月26日中华人民共和国主席令第69号修正）</t>
  </si>
  <si>
    <t>对非法制造、买卖、储存、运输、邮寄、携带、使用、提供、处置危险物质的处罚</t>
  </si>
  <si>
    <t>《中华人民共和国治安处罚法》（2005年8月28日中华人民共和国主席令第38号，2012年10月26日中华人民共和国主席令第67号公布修正）</t>
  </si>
  <si>
    <t>对非法种植毒品原植物，非法买卖、运输、携带、持有毒品原植物种苗，非法运输、买卖、储存、使用罂粟壳的处罚</t>
  </si>
  <si>
    <t>《治安管理处罚法》第七十一条（2005年8月28日中华人民共和国主席令第38号公布，2012年10月26日中华人民共和国主席令第67号公布修正）</t>
  </si>
  <si>
    <t>对公共场所经营管理人员违反安全规定的处罚</t>
  </si>
  <si>
    <t>对购买、持有、使用伪造、变造的人民币的处罚</t>
  </si>
  <si>
    <t>对购买伪造的增值税专用发票的处罚</t>
  </si>
  <si>
    <t>对故意干扰无线电业务正常进行，拒不消除对无线电台（站）有害干扰的处罚</t>
  </si>
  <si>
    <t>对故意毁损人民币的处罚</t>
  </si>
  <si>
    <t>《中华人民共和国人民币管理条例》（国务院令第280号）</t>
  </si>
  <si>
    <t>对故意损坏文物、名胜古迹，违法实施危及文物安全的活动的处罚</t>
  </si>
  <si>
    <t>对建设公共安全视频图像信息系统不符合国家和行业技术要求而拒不改正的处罚</t>
  </si>
  <si>
    <t>对将房屋出租给无身份证件人居住，不按规定登记承租人信息，明知承租人利用出租屋犯罪不报告的处罚</t>
  </si>
  <si>
    <t>《治安管理处罚法》第五十七条（2005年8月28日中华人民共和国主席令第38号公布，2012年10月26日中华人民共和国主席令第67号公布修正）</t>
  </si>
  <si>
    <t>对教唆、引诱、欺骗吸毒的处罚</t>
  </si>
  <si>
    <t>《治安管理处罚法》（2005年8月28日中华人民共和国主席令第38号公布，2012年10月26日中华人民共和国主席令第67号公布修正）
《禁毒法》（2007年12月29日中华人民共和国主席令第79号）</t>
  </si>
  <si>
    <t>对金融工作人员购买假币、以假币换取货币的处罚</t>
  </si>
  <si>
    <t>对金融机构营业场所、金库安全防范设施建设方案未经批准而擅自施工的，未经验收即投入使用的处罚</t>
  </si>
  <si>
    <t>《金融机构营业场所和金库安全防范设施建设许可实施办法》</t>
  </si>
  <si>
    <t>对金融票据诈骗的处罚</t>
  </si>
  <si>
    <t>对举办大型活动发生安全事故的处罚</t>
  </si>
  <si>
    <t>对拒不补齐娱乐场所备案项目的处罚</t>
  </si>
  <si>
    <t>《娱乐场所治安管理办法》（公安部令第103号自2008年10月1日起施行）</t>
  </si>
  <si>
    <t>对拒不接受查验出境入境证件，拒不交验居留证件，未按规定办理出生登记，未按规定办理死亡申报，未按规定办理居留证件登记事项变更，外国人冒用他人出境入境证件，违反外国人住宿登记规定，未按规定报送外国人住宿登记信息的处罚</t>
  </si>
  <si>
    <t>对拒不接受易制毒化学品监督检查的处罚</t>
  </si>
  <si>
    <t>《易制毒化学品管理条例》（2005年8月26日国务院令第445号）
《易制毒化学品购销和运输管理办法》（2006年8月22日公安部令第87号）</t>
  </si>
  <si>
    <t>对拒不执行紧急状态下的决定、命令，阻碍执行职务，阻碍特种车辆通行，冲闯警戒带、警戒区的处罚</t>
  </si>
  <si>
    <t>对利用出租房屋非法生产、储存、经营危险物品的处罚</t>
  </si>
  <si>
    <t>对利用国际联网制作、复制、查阅、传播违法信息的处罚</t>
  </si>
  <si>
    <t>对利用上网服务营业场所制作、下载、复制、查阅、发布、传播、使用违法信息的处罚</t>
  </si>
  <si>
    <t>《互联网上网服务营业场所管理条例》（国务院令363号）</t>
  </si>
  <si>
    <t>对麻醉药物精神药品、精神药品流入非法渠道的处罚</t>
  </si>
  <si>
    <t>《禁毒法》
《麻醉药品和精神药品管理条例》</t>
  </si>
  <si>
    <t>对卖淫、嫖娼、拉客招嫖的处罚</t>
  </si>
  <si>
    <t>对冒领、隐匿、毁弃、私自开拆、非法检查他人邮件的处罚</t>
  </si>
  <si>
    <t>对虐待、遗弃的处罚</t>
  </si>
  <si>
    <t>对殴打他人、故意伤害的处罚</t>
  </si>
  <si>
    <t>《治安管理处罚法》第四十三条（2005年8月28日中华人民共和国主席令第38号公布，2012年10月26日中华人民共和国主席令第67号公布修正）</t>
  </si>
  <si>
    <t>对骗取签证、停留居留证件等出境入境证件的处罚</t>
  </si>
  <si>
    <t>对破坏、污损坟墓，毁坏、丢弃尸骨、骨灰，违法停放尸体的处罚</t>
  </si>
  <si>
    <t>《治安管理处罚法》第六十五条（2005年8月28日中华人民共和国主席令第38号公布，2012年10月26日中华人民共和国主席令第67号公布修正）</t>
  </si>
  <si>
    <t>对破坏依法举行的集会、游行、示威的处罚</t>
  </si>
  <si>
    <t>对强迫交易的处罚</t>
  </si>
  <si>
    <t>对强行进入大型活动场内，违规在大型活动场内燃放物品，在大型活动场内展示侮辱性物品，围攻大型活动工作人员，向大型活动场内投掷杂物，不听制止，其他扰乱大型活动秩序行为的处罚</t>
  </si>
  <si>
    <t>对扰乱、聚众扰乱单位秩序、公共场所秩序、公共交通工具上的秩序，妨碍、聚众妨碍交通工具正常行驶，破坏选举秩序等的处罚</t>
  </si>
  <si>
    <t>对容留、藏匿非法入境、非法居留的外国人，协助非法入境、非法居留的外国人逃避检查，或者为非法居留的外国人违法提供出境入境证件</t>
  </si>
  <si>
    <t>对容留他人吸食、注射毒品，介绍买卖毒品的处罚</t>
  </si>
  <si>
    <t>《中华人民共和国禁毒法》
《中华人民共和国治安管理处罚法》</t>
  </si>
  <si>
    <t>对煽动、策划非法集会、游行、示威的处罚</t>
  </si>
  <si>
    <t>对煽动民族仇恨、民族歧视，刊载民族歧视、侮辱内容的处罚</t>
  </si>
  <si>
    <t>《治安管理处罚法》第四十七条（2005年8月28日中华人民共和国主席令第38号公布，2012年10月26日中华人民共和国主席令第67号公布修正）</t>
  </si>
  <si>
    <t>对擅自安装、使用电网，安装、使用电网不符合安全规定，道路施工不设置安全防护设施，故意损毁、移动道路施工安全防护设施，盗窃、损毁路面公共设施的处罚</t>
  </si>
  <si>
    <t>对擅自变更大型活动时间、地点、内容、举办规模的，未经许可举办大型活动的处罚</t>
  </si>
  <si>
    <t>对擅自从事保安服务、保安培训的处罚</t>
  </si>
  <si>
    <t>对擅自进入铁路防护网，违法在铁路线上行走坐卧、抢越铁路的处罚</t>
  </si>
  <si>
    <t>对擅自进入限制区域，拒不执行限期迁离决定的处罚</t>
  </si>
  <si>
    <t>对上网服务营业场所内利用明火照明，不制止吸烟行为，未悬挂禁烟标志，允许带入、存放易燃、易爆物品，安装固定封闭门窗栅栏，营业期间封堵、锁闭门窗、安全疏散通道、或者安全出口，擅自停止实施安全技术措施的处罚</t>
  </si>
  <si>
    <t>对设置具有赌博功能的游戏设施设备，以现金、有价证券作为娱乐奖品的处罚</t>
  </si>
  <si>
    <t>《娱乐场所管理条例》（2006年1月18日国务院第122次常务会议通过2006年1月29日中华人民共和国国务院令第458号公布自2006年3月1日起施行）</t>
  </si>
  <si>
    <t>对收购生产性废旧金属未如实登记，未经备案收购生产性废旧金属，收购废旧金属的企业和个体工商户有关闭、歇业、合并、迁移、改变名称或变更法定代表人等情形之一时，不按规定办理注销、变更手续，非法设点收购废旧金属，收购国家禁止收购的金属物品的处罚</t>
  </si>
  <si>
    <t>《废旧金属收购业治安管理办法》（1994年1月25日公安部令第16号发布）</t>
  </si>
  <si>
    <t>对饲养动物干扰正常生活，放任动物恐吓他人的处罚</t>
  </si>
  <si>
    <t>对偷开机动车，无证驾驶、偷开航空器、机动船舶的处罚</t>
  </si>
  <si>
    <t>对外国人非法就业、介绍外国人非法就业、非法聘用外国人的处罚</t>
  </si>
  <si>
    <t>对外国人非法居留，未尽监护义务致使外国人非法居留的处罚</t>
  </si>
  <si>
    <t>对危害铁路运输安全的，电气化铁路设施的，铁路通信、信号设施安全的处罚</t>
  </si>
  <si>
    <t>《铁路运输安全保护条例》（2005年1月15日国务院令第430号）</t>
  </si>
  <si>
    <t>对危险化学品运输车辆未按规定悬挂、喷涂警示标志，经道路运输危险化学品未配备押运人员，运输剧毒化学品、易制爆危险化学品途中停车不按规定报告，剧毒化学品、易制爆危险化学品在道路运输途中丢失、被盗、被抢或者发生流散、泄露等情况不按规定报告等的处罚</t>
  </si>
  <si>
    <t>《危险化学品安全管理条例》(国务院第344号令)</t>
  </si>
  <si>
    <t>对危险物质（烟花爆竹）丢失不报的处罚</t>
  </si>
  <si>
    <t>对危险物质被盗、被抢、丢失后不按规定报告的处罚</t>
  </si>
  <si>
    <t>对威胁人身安全，公然侮辱他人，捏造事实诽谤他人和诬告陷害他人，威胁、侮辱、殴打、打击报复证人及其近亲属，发送信息干扰正常生活，侵犯隐私的处罚</t>
  </si>
  <si>
    <t>对违法承接典当物品，典当业工作人员发现违法犯罪嫌疑人、赃物不报告，违法收购废旧专用器材，收购赃物、有赃物嫌疑的物品，收购国家禁止收购的其他物品的处罚</t>
  </si>
  <si>
    <t>对违反规定建设公共安全视频图像信息系统和相关设备的处罚</t>
  </si>
  <si>
    <t>对违反规定举办大型活动的处罚</t>
  </si>
  <si>
    <t>对违反规定设置户外广告、架设管线或者安装其他设施妨碍公共安全视频图像信息系统正常运行的处罚</t>
  </si>
  <si>
    <t>对违反规定为外国人出具申请材料的处罚</t>
  </si>
  <si>
    <t>对违反计算机信息系统安全等级保护制度，违反计算机信息系统国际联网备案制度，计算机信息系统中发生案件不报，拒不改进计算机信息系统安全状况的处罚</t>
  </si>
  <si>
    <t>《中华人民共和国计算机信息系统安全保护条例》（国务院令第147号）</t>
  </si>
  <si>
    <t>对违反许可事项经道路运输烟花爆竹，未携带许可证经道路运输烟花爆竹，运输车辆未按规定悬挂、安装警示标志，装载烟花爆竹的车厢载人，运输车辆超速行驶等的处罚</t>
  </si>
  <si>
    <t>对违反许可事项运输民用爆炸物品，未携带许可证运输民用爆炸物品，违规混装民用爆炸物品，民用爆炸物品运输车辆未按规定悬挂、安装警示标志，违反行驶、停靠规定运输民用爆炸物品，装载民用爆炸物品的车厢载人等的处罚</t>
  </si>
  <si>
    <t>对违反制度致使民用爆炸物品丢失、被盗、被抢，危险物质（民用爆炸物品）被盗、被抢、丢失不报，非法转让、出借、转借、抵押、赠送民用爆炸物品的处罚</t>
  </si>
  <si>
    <t>对违反装载限制运输危险化学品，使用安全技术条件不符合国家标准要求的车辆运输危险化学品，擅自进入危险化学品运输车辆限制通行的区域，非法运输危险物质（剧毒化学品）的处罚</t>
  </si>
  <si>
    <t>《危险化学品安全管理条例》（2002年1月26日国务院令第344号公布，2011年3月2日国务院令第591号修订）</t>
  </si>
  <si>
    <t>对违规经营国际互联网络业务的处罚</t>
  </si>
  <si>
    <t>《中华人民共和国计算机信息网络国际联网管理暂行规定》（国务院令第195号根据1997年5月20日《国务院关于修改&lt;中华人民共和国计算机信息网络国际联网管理暂行规定&gt;的决定》修正）</t>
  </si>
  <si>
    <t>对违规配售枪支，违规制造枪支，违规销售枪支的处罚</t>
  </si>
  <si>
    <t>对违规收取保安培训费用的处罚</t>
  </si>
  <si>
    <t>对维护公共安全视频图像信息系统未建立运行维护、安全检查、应急处理制度；公共安全视频图像信息存储期少于15天；对信息资料的录制人员、调取人员、调取时间、调取用途以及去向等情况未进行登记；定期检查公共安全视频图像信息系统，因故障不能正常运行未立即修复而逾期不改正的处罚</t>
  </si>
  <si>
    <t>对伪造、变造、买卖公文、证件、证明文件、印章，买卖、使用伪造、变造的公文、证件、证明文件，伪造、变造、倒卖有价票证、凭证，伪造、变造船舶户牌，买卖、使用伪造、变造的船舶户牌，涂改船舶发动机号码的处罚</t>
  </si>
  <si>
    <t>对伪造、变造或者出租、出借、转让剧毒化学品购买许可证的处罚</t>
  </si>
  <si>
    <r>
      <rPr>
        <sz val="10"/>
        <rFont val="Microsoft YaHei"/>
        <charset val="134"/>
      </rPr>
      <t>《危险化学品安全管理条例》（2002年1月26日国务院令第344号公布，2011年3月2日国务院令第591号修订）</t>
    </r>
    <r>
      <rPr>
        <sz val="10"/>
        <rFont val="Arial"/>
        <charset val="134"/>
      </rPr>
      <t xml:space="preserve">					</t>
    </r>
    <r>
      <rPr>
        <sz val="10"/>
        <rFont val="Microsoft YaHei"/>
        <charset val="134"/>
      </rPr>
      <t xml:space="preserve">
《安全生产许可证条例》
《中华人民共和国工业产品生产许可证管理条例》</t>
    </r>
  </si>
  <si>
    <t>对伪造、变造金融票证的处罚</t>
  </si>
  <si>
    <t>对伪造、出售伪造的增值税专用发票的处罚</t>
  </si>
  <si>
    <t>对伪造人民币的处罚</t>
  </si>
  <si>
    <t>对猥亵、在公共场所故意裸露身体的处罚</t>
  </si>
  <si>
    <t>对为吸毒、赌博、卖淫、嫖娼人员通风报信的处罚</t>
  </si>
  <si>
    <t>对未按规定安装、使用娱乐场所闭路电视监控设备，删改、未按规定留存娱乐场所监控录像资料，未按规定配备娱乐场所安全检查设备，未对进入娱乐场所人员进行安全检查，未按规定配备娱乐场所保安人员的处罚</t>
  </si>
  <si>
    <t>对未按规定颁发保安培训结业证书的处罚</t>
  </si>
  <si>
    <t>对未按规定办理保安培训机构变更手续的处罚</t>
  </si>
  <si>
    <t>对未按规定备案保安培训合同式样，非法传授侦察技术手段的处罚</t>
  </si>
  <si>
    <t>对未按规定备案危险化学品生产装置、储存设施以及库存的危险化学品处置方案的处罚</t>
  </si>
  <si>
    <t>对未按规定备案娱乐场所营业执照的处罚</t>
  </si>
  <si>
    <t>对未按规定对民用爆炸物品做出警示标识、登记标识，未按规定对雷管编码打号，超出许可购买民用爆炸物品，使用现金、或者实物交易民用爆炸物品，销售民用爆炸物品未按规定保存交易证明材料等的处罚</t>
  </si>
  <si>
    <t>对未按规定记录、统计、报送典当信息的处罚</t>
  </si>
  <si>
    <t>对未按规定检测、清除计算机病毒，未依法保存计算机病毒检测、清除记录的处罚</t>
  </si>
  <si>
    <t>《计算机病毒防治管理办法》（公安部令第51号）
《中华人民共和国计算机信息系统安全保护条例》</t>
  </si>
  <si>
    <t>对未按规定建立、使用娱乐场所治安管理信息系统的处罚</t>
  </si>
  <si>
    <t>对未按规定建立保安学员档案管理制度，未按规定保存保安学员文书档案，未按规定备案保安学员、师资人员档案的处罚</t>
  </si>
  <si>
    <t>对未按规定建立娱乐场所从业人员名簿、营业日志，对娱乐场所内发现违法犯罪行为不报的处罚</t>
  </si>
  <si>
    <t>对未按规定进行保安员培训的处罚</t>
  </si>
  <si>
    <t>对未按规定进行娱乐场所备案变更的处罚</t>
  </si>
  <si>
    <t>对未按规定进行再生资源回收从业备案的，保存回收生产性废旧金属登记资料的，回收经营中发现赃物、有赃物嫌疑物品不报的处罚</t>
  </si>
  <si>
    <t>《再生资源回收管理办法》（经2006年5月17日商务部第5次部务会议审议通过，并经发展改革委、公安部、建设部、工商总局、环保总局同意，自2007年5月1日施行。）</t>
  </si>
  <si>
    <t>对未按规定签订保安培训合同的处罚</t>
  </si>
  <si>
    <t>对未按规定设置民用爆炸物品专用仓库技术防范设施，非法储存危险物质（民用爆炸物品）的处罚</t>
  </si>
  <si>
    <r>
      <rPr>
        <sz val="10"/>
        <rFont val="Microsoft YaHei"/>
        <charset val="134"/>
      </rPr>
      <t>《民用爆炸物品安全管理条例》（2006年5月10日国务院令第466号公布</t>
    </r>
    <r>
      <rPr>
        <sz val="10"/>
        <rFont val="Arial"/>
        <charset val="134"/>
      </rPr>
      <t xml:space="preserve">	</t>
    </r>
    <r>
      <rPr>
        <sz val="10"/>
        <rFont val="Microsoft YaHei"/>
        <charset val="134"/>
      </rPr>
      <t>）</t>
    </r>
  </si>
  <si>
    <t>对未按规定时间安排保安学员实习，非法提供保安服务的处罚</t>
  </si>
  <si>
    <t>对未按规定通报娱乐场所保安人员工作情况的处罚</t>
  </si>
  <si>
    <t>对未按规定悬挂娱乐场所警示标志的处罚</t>
  </si>
  <si>
    <t>对未按照规定的标准制造民用枪支，非法携带枪支，不上缴报废枪支，丢失枪支不报，制造、销售仿真枪的处罚</t>
  </si>
  <si>
    <t>对未按资质等级从事爆破作业，营业性爆破作业单位跨区域作业未报告，违反标准实施爆破作业的处罚</t>
  </si>
  <si>
    <t>对未办理登记手续接入接入网络的处罚</t>
  </si>
  <si>
    <t>对未获公安许可擅自经营（旅馆），旅馆变更登记未备案的处罚</t>
  </si>
  <si>
    <t>《旅馆业治安管理办法》（2011年1月8日国务院令第588号）</t>
  </si>
  <si>
    <t>对未建立国际联网安全保护管理制度，未采取国际联网安全技术保护措施，未对网络用户进行安全教育、培训，未按规定提供安全保护管理相关信息、资料、数据文件，未依法审核网络信息发布内容，未建立电子公告系统的用户登记、信息管理制度等的处罚</t>
  </si>
  <si>
    <t>对未建立计算机病毒防治管理制度，未采取计算机病毒安全技术防治措施，未进行计算机病毒防治教育、培训，未及时检测、清除计算机病毒，未按规定使用具有许可证的计算机病毒防治产品的处罚</t>
  </si>
  <si>
    <t>对未经接入单位同意接入接入网络的处罚</t>
  </si>
  <si>
    <t>对未经审核变更保安服务公司法人代表，未进行自招保安员备案，未撤销自招保安员备案，超范围开展保安服务，违反规定条件招用保安员，未核查保安服务合法性，未报告违法保安服务要求，未签订、留存保安服务合同，未留存保安服务监控影像资料、报警记录的处罚</t>
  </si>
  <si>
    <t>对未经许可、备案购买、运输易制毒化学品，骗取易制毒化学品购买、运输许可证、备案证明，使用他人的许可证、备案证明购买、运输易制毒化学品，使用伪造、变造、失效的许可证购买、运输易制毒化学品的处罚</t>
  </si>
  <si>
    <t>对未经许可出售计算机信息系统安全专用产品，故意输入计算机病毒、有害数据的处罚</t>
  </si>
  <si>
    <t>对未经许可购买剧毒化学品、易制爆危险化学品，违反规定出借、转让剧毒化学品、易制爆危险化学品的处罚</t>
  </si>
  <si>
    <t>对未履行民用爆炸物品安全管理责任的处罚</t>
  </si>
  <si>
    <t>对未如实记录剧毒化学品、易制爆危险化学品相关情况，危险物质（剧毒化学品、易制爆危险化学品）丢失、被盗不按规定报告，未备案剧毒化学品储存情况，未按规定保存剧毒化学品、易制爆危险化学品相关材料等的处罚</t>
  </si>
  <si>
    <t>《危险化学品安全管理条例》（国务院令第344号）</t>
  </si>
  <si>
    <t>对未依法登记网络信息委托发布单位和个人信息的处罚</t>
  </si>
  <si>
    <t>对未制止有非法内容的营业性演出，发现有非法内容的营业性演出不报的处罚</t>
  </si>
  <si>
    <t>对侮辱、体罚、殴打、非法搜查、拘禁劳动者的处罚</t>
  </si>
  <si>
    <t>《中华人民共和国劳动法》（１９９４年７月５日中华人民共和国主席令第28号公布）</t>
  </si>
  <si>
    <t>对侮辱国徽的处罚</t>
  </si>
  <si>
    <t>《中华人民共和国国徽法》（1990年6月28日中华人民共和国主席令第28号）</t>
  </si>
  <si>
    <t>对侮辱国旗的处罚</t>
  </si>
  <si>
    <t>《中华人民共和国国旗法》（1990年6月28日中华人民共和国主席令第28号）</t>
  </si>
  <si>
    <t>对向上网消费者提供直接接入互联网的计算机，未建立互联网上网服务营业场所巡查制度，不制止、不举报上网消费者违法行为，未按规定核对、登记上网消费者有效身份证件，未按规定记录上网信息，未按规定保存上网消费者登记内容、记录备份等的处罚</t>
  </si>
  <si>
    <t>对向无购买许可证、备案证明的单位、个人销售易制毒化学品，超出购买许可、备案范围销售易制毒化学品的处罚</t>
  </si>
  <si>
    <t>《易制毒化学品购销和运输管理办法》（2006年8月22日公安部令第87号发布）</t>
  </si>
  <si>
    <t>对协助非法出境、入境的处罚</t>
  </si>
  <si>
    <t>对协助组织、运送他人偷越国（边）境的处罚</t>
  </si>
  <si>
    <t>《中华人民共和国治安管理处罚法》（2005年8月28日中华人民共和国主席令第38号）</t>
  </si>
  <si>
    <t>对胁迫、诱骗、利用他人乞讨，以滋扰他人的方式乞讨的处罚</t>
  </si>
  <si>
    <t>对信用卡诈骗的处罚</t>
  </si>
  <si>
    <t>对虚构事实及投放虚假危险物质扰乱公共秩序，扬言实施放火、爆炸、投放危险物质扰乱公共秩序的处罚</t>
  </si>
  <si>
    <t>对寻衅滋事的处罚</t>
  </si>
  <si>
    <t>对要求娱乐场所保安人员从事非职务活动的处罚</t>
  </si>
  <si>
    <t>对易制毒化学品购买、运输单位未按规定建立安全管理制度，转借易制毒化学品购买、运输许可证、备案证明，超出许可的品种、数量生产、经营、购买易制毒化学品，生产、经营、购买单位不记录或者不如实记录交易情况、不按规定保存交易记录或者不如实、不及时向公安机关和有关行政主管部门备案销售情况等的处罚</t>
  </si>
  <si>
    <t>《易制毒化学品管理条例》（2005年8月26日国务院令第445号）</t>
  </si>
  <si>
    <t>对引诱、容留、介绍卖淫的处罚</t>
  </si>
  <si>
    <t>对隐藏、转移、变卖或者损毁行政执法机关依法扣押、查封、冻结的财物的；伪造、隐匿、毁灭证据或者提供虚假证言、谎报案情，影响行政执法机关依法办案的；明知是赃物而窝藏、转移或者代为销售等的处罚</t>
  </si>
  <si>
    <t>对印刷非法印刷品的处罚</t>
  </si>
  <si>
    <t>《印刷业管理条例》（2001年8月2日国务院第315号公布）</t>
  </si>
  <si>
    <t>对印刷经营中发现违法犯罪行为未报告，单位内部设立印刷厂未备案的处罚</t>
  </si>
  <si>
    <t>对印刷业经营者伪造、变造国家机关、企业、事业单位、人民团体的公文、证件的处罚</t>
  </si>
  <si>
    <t>对应当建设公共安全视频图像信息系统未建设的处罚</t>
  </si>
  <si>
    <t>对用户在接入单位办理入网手续时未填写用户备案表的处罚</t>
  </si>
  <si>
    <t>对于擅自进入计算机信息网络，擅自使用计算机信息网络资源，擅自改变计算机信息网络功能，擅自改变计算机信息网络数据、应用程序，故意制作、传播计算机破坏性程序的处罚</t>
  </si>
  <si>
    <t>对娱乐场所及其从业人员为进入娱乐场所的人员卖淫嫖娼活动提供条件的处罚</t>
  </si>
  <si>
    <t>对运输易制毒化学品货证不符、未携带许可证、备案证明，违规携带易制毒化学品的处罚</t>
  </si>
  <si>
    <t>《易制毒化学品管理条例》（2005年8月26日国务院令第445号公布）</t>
  </si>
  <si>
    <t>对招摇撞骗的处罚</t>
  </si>
  <si>
    <t>《治安管理处罚法》第五十一条（2005年8月28日中华人民共和国主席令第38号公布，2012年10月26日中华人民共和国主席令第67号公布修正）</t>
  </si>
  <si>
    <t>对指使、纵容娱乐场所从业人员侵害消费者人身权利的处罚</t>
  </si>
  <si>
    <t>对制造噪声干扰正常生活的处罚</t>
  </si>
  <si>
    <t>《治安管理处罚法》第五十八条（2005年8月28日中华人民共和国主席令第38号公布，2012年10月26日中华人民共和国主席令第67号公布修正）</t>
  </si>
  <si>
    <t>对制作、传播计算机病毒的，发布虚假计算机病毒疫情的，未按规定提交计算机病毒样本的，未按规定上报计算机病毒分析结果的处罚</t>
  </si>
  <si>
    <t>《计算机病毒防治管理办法》（公安部令第51号）</t>
  </si>
  <si>
    <t>对制作、运输、复制、出售、出租淫秽物品，传播淫秽信息的处罚</t>
  </si>
  <si>
    <t>《治安管理处罚法》第六十八条（2005年8月28日中华人民共和国主席令第38号公布，2012年10月26日中华人民共和国主席令第67号公布修正）</t>
  </si>
  <si>
    <t>对中国公民出境后非法前往其他国家或者地区被遣返的处罚</t>
  </si>
  <si>
    <t>对转包、违规委托保安培训业务的处罚</t>
  </si>
  <si>
    <t>对转租、转借承租房屋未按规定报告的处罚</t>
  </si>
  <si>
    <t>对组织、教唆、胁迫、诱骗、煽动从事邪教、会道门活动，利用邪教、会道门、迷信活动危害社会，冒用宗教、气功名义危害社会的处罚</t>
  </si>
  <si>
    <t>对组织、胁迫、诱骗进行恐怖、残忍表演，强迫劳动，非法限制人身自由，非法侵入住宅，非法搜查身体的处罚</t>
  </si>
  <si>
    <t>对组织播放淫秽音像，组织淫秽表演，进行淫秽表演，参与聚众淫乱，为淫秽活动提供条件的处罚</t>
  </si>
  <si>
    <t>发生生产安全事故逃匿</t>
  </si>
  <si>
    <t>《中华人民共和国安全生产法》（法律2002年11月1日起实行 根据2014年8月31日第十二届全国人民代表大会常务委员会第十次会议《关于修改&lt;中华人民共和国安全生产法&gt;的决定》第二次修正）</t>
  </si>
  <si>
    <t>非法获取往来港澳旅行证件</t>
  </si>
  <si>
    <t>《中国公民因私事往来香港地区或者澳门地区的暂行管理办法》</t>
  </si>
  <si>
    <t>非法赠与、转让报废汽车、对自行拆解报废汽车</t>
  </si>
  <si>
    <t>《报废汽车回收管理办法》</t>
  </si>
  <si>
    <t>更改机动车发动机号码、车架号码</t>
  </si>
  <si>
    <t>故意破坏、伪造火灾现场</t>
  </si>
  <si>
    <t>《消防法》</t>
  </si>
  <si>
    <t>过失引起火灾</t>
  </si>
  <si>
    <t>交通违法行政处罚</t>
  </si>
  <si>
    <t>《中华人民共和国道路交通安全法》（2003年10月28日中华人民共和国主席令第8号公布自2004年5月1日起施行，根据2011年4月22日中华人民共和国主席令第47号修正）
《吉林省实施〈中华人民共和国道路交通安全法〉办法》（2005年1月20日吉林省第十届人民代表大会常务委员会第十八次会议通过2010年1月14日吉林省第十一届人民代表大会常务委员会第十七次会议修订根据2014年11月28日吉林省第十二届人民代表大会常务委员会第十三次会议《吉林省人民代表大会常务委员会关于修改〈吉林省实施中华人民共和国道路交通安全法办法〉的决定》修正）
《中华人民共和国道路交通安全实施条例》（2004年4月30日国务院令第405号公布自2004年5月1日）</t>
  </si>
  <si>
    <t>接入网络未通过互联网络接入国际联网的处罚</t>
  </si>
  <si>
    <t>经营未按规定检疫或者检疫不合格的肉类；生产经营未经检验或者检验不合格的肉类制品</t>
  </si>
  <si>
    <t>拒不停建未依法进行环境影响评价的项目、拒不停止无证排污、逃避监管违法排污</t>
  </si>
  <si>
    <t>《中华人民共和国环境保护法》</t>
  </si>
  <si>
    <t>跨区域开展因私出入境中介活动、违规设立因私出入境中介分支机构</t>
  </si>
  <si>
    <t>埋压、圈占、遮挡消火栓、占用防火间距</t>
  </si>
  <si>
    <t>买卖、伪造、变造报废汽车回收证明</t>
  </si>
  <si>
    <t>骗取护照、出入境通行证</t>
  </si>
  <si>
    <t>《中华人民共和国护照法》</t>
  </si>
  <si>
    <t>扰乱火灾现场秩序、拒不执行火灾现场指挥员指挥</t>
  </si>
  <si>
    <t>擅自拆封、使用被查封场所、部位</t>
  </si>
  <si>
    <t>擅自拆解、改装、拼装、倒卖有犯罪嫌疑的汽车、零配件</t>
  </si>
  <si>
    <t>生产、经营用非食品原料的食品;生产、经营回收食品作为原料的食品；在食品中添加可能危害人体健康的物质、经营添加可能危害人体健康物质的食品</t>
  </si>
  <si>
    <t>生产经营添加药品的食品</t>
  </si>
  <si>
    <t>生产经营营养成分不符合安全标准的专供婴幼儿、其他特定人群的食品</t>
  </si>
  <si>
    <t>损坏、挪用、擅自拆除、停用、消防设施、器材</t>
  </si>
  <si>
    <t>提供伪造、变造的护照、出入境通行证、出售护照、出入境通行证</t>
  </si>
  <si>
    <t>《中华人民共和国护照法》
《中华人民共和国普通护照和出入境通行证签发管理办法》（公安部令第96号2007年12月15日起施行）</t>
  </si>
  <si>
    <t>违规进入生产、储存易燃易爆危险品场所</t>
  </si>
  <si>
    <t>违规使用明火作业、在具有火灾、爆炸危险的场所吸烟、使用明火</t>
  </si>
  <si>
    <t>伪造、涂改、转让往来港澳旅行证件</t>
  </si>
  <si>
    <t>未经批准擅自进行国际联网</t>
  </si>
  <si>
    <t>未经许可从事国际联网经营业务</t>
  </si>
  <si>
    <t>《中华人民共和国计算机信息网络国际联网管理暂行规定》（国务院令第195号根据1997年5月20日《国务院关于修改&lt;中华人民共和国计算机信息网络国际联网管理暂行规定&gt;的决定》修正）
《计算机信息网络国际联网管理暂行规定实施办法》</t>
  </si>
  <si>
    <t>未通过接入网络进行国际联网</t>
  </si>
  <si>
    <t>消防设施、器材、消防安全标志为保持完好有效</t>
  </si>
  <si>
    <t>因滞留不归被遣返回国</t>
  </si>
  <si>
    <t>《中国公民出国旅游管理办法》
《护照法》</t>
  </si>
  <si>
    <t>占用、堵塞、封闭疏散通道、安全出口、其他妨碍安全疏散行为</t>
  </si>
  <si>
    <t>占用、堵塞、封闭消防车通道</t>
  </si>
  <si>
    <t>指使、强令他人冒险作业</t>
  </si>
  <si>
    <t>阻拦、不及时报告火警</t>
  </si>
  <si>
    <t>对道路交通安全设施的行政监督检查</t>
  </si>
  <si>
    <t>行政检查</t>
  </si>
  <si>
    <t>《中华人民共和国道路交通安全法》</t>
  </si>
  <si>
    <t>对计算机信息网络国际联网安全保护的行政监督检查</t>
  </si>
  <si>
    <t>对计算机信息系统安全的行政监督检查</t>
  </si>
  <si>
    <t>《中华人民共和国计算机信息系统安全保护条例》(1994年2月18日国务院令147号)
《信息安全等级保护管理办法》（公通字[2007]43号）</t>
  </si>
  <si>
    <t>对落实互联网安全保护技术措施的行政监督检查</t>
  </si>
  <si>
    <t>《计算机信息系统安全保护条例》（1994年2月18日国务院令147号发布）
《互联网安全保护技术措施规定》（2005年11月23日公安部令第82号）</t>
  </si>
  <si>
    <t>计算机病毒防治的行政监督检查</t>
  </si>
  <si>
    <t>《计算机病毒防治管理办法》（公安部第51号令）</t>
  </si>
  <si>
    <t>对废旧金属收购者协助公安机关查获违法犯罪分子的奖励</t>
  </si>
  <si>
    <t>《废旧金属收购业治安管理办法》（公安部令第16号）</t>
  </si>
  <si>
    <t>对检举违反枪支管理犯罪活动有功的人员的奖励</t>
  </si>
  <si>
    <t>《中华人民共和国枪支管理法》</t>
  </si>
  <si>
    <t>对举报毒品、涉及易制毒化学品违法犯罪行为的奖励</t>
  </si>
  <si>
    <t>《中华人民共和国禁毒法》 
《易制毒化学品管理条例》（国务院令第445号）</t>
  </si>
  <si>
    <t>对举报交通事故后逃逸违法行为的奖励</t>
  </si>
  <si>
    <t>《中华人民共和国道路交通安全法》 
《道路交通事故处理程序规定》（公安部令第104号）</t>
  </si>
  <si>
    <t>对举报违反民用爆炸物品安全管理规定行为的人员的奖励</t>
  </si>
  <si>
    <t>《民用爆炸物品安全管理条例》（国务院令第466号）</t>
  </si>
  <si>
    <t>对人民警察的奖励</t>
  </si>
  <si>
    <t>《公安机关人民警察奖励条令》（公安部66号）</t>
  </si>
  <si>
    <t>对认真落实治安防范措施，严格执行治安保卫工作制度，在单位内部治安保卫工作中取得显著成绩的单位和个人的奖励</t>
  </si>
  <si>
    <t>《企业事业单位内部治安保卫条例》（国务院令第421号）</t>
  </si>
  <si>
    <t>对有突出贡献的保安从业单位和保安员的表彰奖励</t>
  </si>
  <si>
    <t>《保安服务管理条例》（国务院令第564号）</t>
  </si>
  <si>
    <t>对在保护公共财产和人民群众生命财产安全、预防和制止违法犯罪活动中有突出贡献的保安从业单位和保安员的奖励</t>
  </si>
  <si>
    <t>《保安服务管理条例》(国务院令第564号)</t>
  </si>
  <si>
    <t>对在各项公安工作中做出突出成绩的集体和个人予以奖励</t>
  </si>
  <si>
    <t>《公安机关人民警察奖励条令》（人力资源社会保障部 公安部令第135号）</t>
  </si>
  <si>
    <t>对在戒毒工作中有显著成绩和突出贡献者的奖励</t>
  </si>
  <si>
    <t>《戒毒条例》（国务院令第597号）</t>
  </si>
  <si>
    <t>见义勇为行为评定、确认和表彰</t>
  </si>
  <si>
    <t>《吉林省见义勇为人员奖励和保护条例》
《吉林省见义勇为人员奖励和保护条例》</t>
  </si>
  <si>
    <t>交通事故侦破协助奖</t>
  </si>
  <si>
    <t>《道路交通安全法》 
《道路交通事故处理工作规范》</t>
  </si>
  <si>
    <t>交通管制</t>
  </si>
  <si>
    <t>行政强制</t>
  </si>
  <si>
    <t>《中华人民共和国道路交通安全法》
《中华人民共和国行政强制法》</t>
  </si>
  <si>
    <t>扣留</t>
  </si>
  <si>
    <t>《道路交通安全违法行为处理程序规定》</t>
  </si>
  <si>
    <t>强制报废</t>
  </si>
  <si>
    <t>强制拆除</t>
  </si>
  <si>
    <t>《中华人民共和国道路交通安全法》
《道路交通安全违法行为处理程序规定》(2008年公安部令第105号 )</t>
  </si>
  <si>
    <t>强制检测违法行为人</t>
  </si>
  <si>
    <t>《吸毒检测程序规定》
《道路交通安全违法行为处理程序规定》</t>
  </si>
  <si>
    <t>强制排除妨碍</t>
  </si>
  <si>
    <t>《中华人民共和国道路交通安全法》
《道路交通安全违法行为处理程序规定》(2008年公安部令第105号)</t>
  </si>
  <si>
    <t>收缴、追缴</t>
  </si>
  <si>
    <t>《中华人民共和国道路交通安全法》
《中华人民共和国治安管理处罚法》（2012年10月26日主席令第67号）
《公安机关办理行政案件程序规定》（ 2012年12月3日公安部令第125号）</t>
  </si>
  <si>
    <t>拖移机动车</t>
  </si>
  <si>
    <t>约束至醒酒</t>
  </si>
  <si>
    <t>《公安机关办理行政案件程序规定》
《中华人民共和国行政强制法》</t>
  </si>
  <si>
    <t>被拐儿童身份证明</t>
  </si>
  <si>
    <t>《关于改进和规范公安派出所出具证明工作的意见》</t>
  </si>
  <si>
    <t>对港澳居民的暂住登记</t>
  </si>
  <si>
    <r>
      <rPr>
        <sz val="9"/>
        <rFont val="Microsoft YaHei UI"/>
        <charset val="134"/>
      </rPr>
      <t>《中国公民因私事往来香港地区或者澳门地区的暂行管理办法》（</t>
    </r>
    <r>
      <rPr>
        <sz val="9"/>
        <color rgb="FF333333"/>
        <rFont val="Microsoft YaHei UI"/>
        <charset val="134"/>
      </rPr>
      <t>1986年12月3日国务院批准，1986年12月25日公安部发布）</t>
    </r>
  </si>
  <si>
    <t>对台湾居民的暂住登记</t>
  </si>
  <si>
    <t>《中国公民往来台湾地区管理办法》（国务院令第93号发布，第661号修改）</t>
  </si>
  <si>
    <t>对外国人的住宿登记</t>
  </si>
  <si>
    <t>《中华人民共和国出境入境管理法》（2012年）</t>
  </si>
  <si>
    <t>对新出生婴儿办理出生登记</t>
  </si>
  <si>
    <t>《中华人民共和国户口登记条例》（1958年）</t>
  </si>
  <si>
    <t>对中国境内出生外国婴儿的停留或者居留登记</t>
  </si>
  <si>
    <t>对转产停产停业或者解散的危险化学品生产、储存单位报送的处置方案的备案</t>
  </si>
  <si>
    <t>《危险化学品安全管理条例》（国务院令第344号）（2013年修订）</t>
  </si>
  <si>
    <t>公民户籍信息类证明</t>
  </si>
  <si>
    <t>《关于改进和规范公安派出所出具证明工作的意见》（2016年）</t>
  </si>
  <si>
    <t>核发居民身份证</t>
  </si>
  <si>
    <t>《中华人民共和国居民身份证法》（2011修正，中华人民共和国主席令第51号）</t>
  </si>
  <si>
    <t>核发居住证</t>
  </si>
  <si>
    <t>《居住证暂行条例》（国务院令第663号）（2016年）</t>
  </si>
  <si>
    <t>互联网上网服务营业场所中信息网络安全审批</t>
  </si>
  <si>
    <t>《互联网上网服务营业场所管理条例》（国务院第752号令）（2022年修订）</t>
  </si>
  <si>
    <t>户口登记、注销、迁移</t>
  </si>
  <si>
    <t>见义勇为行为确认</t>
  </si>
  <si>
    <t>《吉林省见义勇为人员奖励和保护条例》（2004年）</t>
  </si>
  <si>
    <t>旧手机交易业、机动车维修业、汽车租赁业、报废机动车回收拆解业、旧机动车交易业、开锁业、生产性废旧金属收购业、金银首饰加工、置换、回收业备案</t>
  </si>
  <si>
    <t>《吉林省特种行业治安管理办法》（2011年6月25日 吉林省人民政府第223号令）</t>
  </si>
  <si>
    <t>居民户口簿申领、换领、补领</t>
  </si>
  <si>
    <t>《吉林省公安机关办理户籍和居民身份证业务规范》（吉公办字[2013]69号）</t>
  </si>
  <si>
    <t>居民户口登记项变更、更正</t>
  </si>
  <si>
    <t>剧毒化学品以及构成重大危险源的其他危险化学品的存储情况备案</t>
  </si>
  <si>
    <t>《危险化学品安全管理条例》（2013修订）</t>
  </si>
  <si>
    <t>死亡、宣告死亡、宣告失踪人员办理户口注销</t>
  </si>
  <si>
    <t>《中华人民共和国户口登记条例》（1958年1月9日中华人民共和国主席令公布）</t>
  </si>
  <si>
    <t>娱乐场所改建、扩建营业场所或者变更场地、主要设施设备、投资人员或者变更经营许可证载明事项备案</t>
  </si>
  <si>
    <t>《娱乐场所管理条例》（2020年修订）</t>
  </si>
  <si>
    <t>娱乐场所营业资格备案</t>
  </si>
  <si>
    <t>《娱乐场所治安管理办法》（2008年公安部令第103号）</t>
  </si>
  <si>
    <t>大陆居民往来台湾通行证和签注签发</t>
  </si>
  <si>
    <t>《中国公民往来台湾地区管理办法》（2015修订）</t>
  </si>
  <si>
    <t>大型群众性活动安全许可</t>
  </si>
  <si>
    <t>《中华人民共和国消防法》（2021年）
《大型群众性活动安全管理条例》（国务院令第505号）</t>
  </si>
  <si>
    <t>第二类、第三类易制毒化学品购买备案证明</t>
  </si>
  <si>
    <t>《易制毒化学品管理条例》（2018年修订）</t>
  </si>
  <si>
    <t>第三类易制毒化学品运输备案证明</t>
  </si>
  <si>
    <t>第一类、第二类易制毒化学品运输许可</t>
  </si>
  <si>
    <t>放射性物品道路运输许可</t>
  </si>
  <si>
    <t>公章刻制业特种行业许可证核发</t>
  </si>
  <si>
    <t>《国务院对确需保留的行政审批项目设定行政许可的决定》(2016年修订）</t>
  </si>
  <si>
    <t>户口迁移审批</t>
  </si>
  <si>
    <t>《中华人民共和国户口登记条例》（1958年1月9日主席令公布）</t>
  </si>
  <si>
    <t>机动车登记</t>
  </si>
  <si>
    <t>《中华人民共和国道路交通安全法》（2021年）</t>
  </si>
  <si>
    <t>机动车驾驶证核发、审验</t>
  </si>
  <si>
    <t>《中华人民共和国道路交通安全法》（2021年修正）</t>
  </si>
  <si>
    <t>机动车检验合格标志核发</t>
  </si>
  <si>
    <t>机动车禁区通行证核发</t>
  </si>
  <si>
    <t>机动车临时通行牌证核发</t>
  </si>
  <si>
    <t>《中华人民共和国道路交通安全法》（2021年修订）
《中华人民共和国道路交通安全法实施条例》（2017年修订）</t>
  </si>
  <si>
    <t>机动车上安装、使用警报器和标志灯具的审批</t>
  </si>
  <si>
    <t>《中华人民共和国道路交通安全法》中华人民共和国主席令第81号（2021年）
《机动车登记规定》（公安部令164号）（2021年)</t>
  </si>
  <si>
    <t>剧毒化学品道路运输通行证核发</t>
  </si>
  <si>
    <t>《危险化学品安全管理条例》（2002年1月26日国务院令第344号，2013年12月7日予以修改）</t>
  </si>
  <si>
    <t>剧毒化学品购买许可</t>
  </si>
  <si>
    <t>旅馆业特种行业许可证核发</t>
  </si>
  <si>
    <t>《国务院对确需保留的行政审批项目设定行政许可的决定》（2016年修订） 
《旅馆业治安管理办法》</t>
  </si>
  <si>
    <t>民用爆炸物品购买许可</t>
  </si>
  <si>
    <t>《民用爆炸物品安全管理条例》（2006年5月10日国务院令第466号，2014年7月29日予以修改）</t>
  </si>
  <si>
    <t>民用爆炸物品运输许可</t>
  </si>
  <si>
    <t>民用枪支、弹药配购许可</t>
  </si>
  <si>
    <t>《中华人民共和国枪支管理法》（1996年7月5日主席令第72号，2015年4月24日予以修改）</t>
  </si>
  <si>
    <t>内地居民前往港澳通行证、往来港澳通行证和签注签发</t>
  </si>
  <si>
    <t>《中国公民因私事往来香港地区或者澳门地区的暂行管理办法》（1986年）</t>
  </si>
  <si>
    <t>普通护照签发</t>
  </si>
  <si>
    <t>《中华人民共和国护照法》（2006年）</t>
  </si>
  <si>
    <t>台湾居民来往大陆通行证签发</t>
  </si>
  <si>
    <t>《中国公民往来台湾地区管理办法》（1991年12月17日国务院令第93号，2015年6月14日予以修改）</t>
  </si>
  <si>
    <t>校车驾驶资格许可</t>
  </si>
  <si>
    <t>《校车安全管理条例》（2012年4月5日国务院令第617号）</t>
  </si>
  <si>
    <t>烟花爆竹道路运输许可</t>
  </si>
  <si>
    <t>《烟花爆竹安全管理条例》（2006年1月21日国务院令第455号，2016年2月6日予以修改）</t>
  </si>
  <si>
    <t>焰火燃放许可</t>
  </si>
  <si>
    <t>运输危险化学品的车辆进入危险化学品运输车辆限制通行区域审批</t>
  </si>
  <si>
    <t>通化县民政局</t>
  </si>
  <si>
    <t>社会团体成立、变更、注销登记及修改章程核准</t>
  </si>
  <si>
    <t>《社会团体登记管理条例》</t>
  </si>
  <si>
    <t>民办非企业单位成立、变更、注销登记及修改章程核准</t>
  </si>
  <si>
    <t>《民办非企业单位登记管理暂行条例》</t>
  </si>
  <si>
    <t>宗教活动场所法人成立、变更、注销登记</t>
  </si>
  <si>
    <t>慈善组织公开募捐资格审批</t>
  </si>
  <si>
    <t>《中华人民共和国慈善法》</t>
  </si>
  <si>
    <t>殡葬设施建设审批</t>
  </si>
  <si>
    <t>《殡葬管理条例》</t>
  </si>
  <si>
    <t>地名命名、更名审批</t>
  </si>
  <si>
    <t>《地名管理条例》</t>
  </si>
  <si>
    <t>社会组织评估</t>
  </si>
  <si>
    <t>《社会组织评估管理办法》</t>
  </si>
  <si>
    <t>老年人高龄津贴</t>
  </si>
  <si>
    <t>行政给付</t>
  </si>
  <si>
    <t>《中华人民共和国老年人权益保障法》</t>
  </si>
  <si>
    <t>民办非企业单位印章式样备案</t>
  </si>
  <si>
    <t>社会团体印章式样备案</t>
  </si>
  <si>
    <t>《社会团体登记管理条例》
《国务院关于修改部分行政法规的决定》</t>
  </si>
  <si>
    <t>民办非企业单位银行账号备案</t>
  </si>
  <si>
    <t>民办非企业单位年检</t>
  </si>
  <si>
    <t>《民办非企业单位登记管理暂行条例》
《民办非企业单位年度检查办法》</t>
  </si>
  <si>
    <t>社会团体银行账户备案</t>
  </si>
  <si>
    <t>社会团体年检</t>
  </si>
  <si>
    <t>生活无着的流浪乞讨人员救助管理</t>
  </si>
  <si>
    <t>《城市生活无着的流浪乞讨人员救助管理办法》
《社会救助暂行办法》</t>
  </si>
  <si>
    <t>社会组织因登记证书遗失申请补发证书</t>
  </si>
  <si>
    <t>《社会团体登记管理条例》
《国务院关于修改部分行政法规的决定》
《民办非企业单位登记管理暂行条例》
《基金会管理条例》</t>
  </si>
  <si>
    <t>社会组织因登记证书逾期申请换发证书</t>
  </si>
  <si>
    <t>《社会团体登记管理条例》
《民办非企业单位登记管理暂行条例》</t>
  </si>
  <si>
    <t>社会组织登记证书延期</t>
  </si>
  <si>
    <t>《社会团体登记管理条例》
《国务院关于修改部分行政法规的决定》
《民办非企业单位登记管理暂行条例》
《基金会管理条例》（2004年3月8日国务院令第400号发布）</t>
  </si>
  <si>
    <t>慈善组织变更捐赠财产用途备案</t>
  </si>
  <si>
    <t>《中华人民共和国慈善法》
《慈善组织公开募捐管理办法》</t>
  </si>
  <si>
    <t>慈善组织异地公开募捐方案备案</t>
  </si>
  <si>
    <t>《中华人民共和国慈善法》
《慈善组织公开募捐管理办法》
《慈善法》</t>
  </si>
  <si>
    <t>城乡最低生活保障对象认定</t>
  </si>
  <si>
    <t>县级,镇（乡、街道）级</t>
  </si>
  <si>
    <t>《社会救助暂行办法》《最低生活保障管理办法》
《关于改革完善社会救助制度的实施意见》</t>
  </si>
  <si>
    <t>特困人员认定</t>
  </si>
  <si>
    <t>《社会救助暂行办法》《特困人员认定办法》
《关于改革完善社会救助制度的实施意见》</t>
  </si>
  <si>
    <t>孤儿救助资格认定</t>
  </si>
  <si>
    <t>《国务院关于加强孤儿保障工作的意见》</t>
  </si>
  <si>
    <t>内地居民婚姻登记</t>
  </si>
  <si>
    <t>《婚姻登记条例》</t>
  </si>
  <si>
    <t>最低生活保障对象保障金给付</t>
  </si>
  <si>
    <t>临时救助金给付</t>
  </si>
  <si>
    <t>《社会救助暂行办法》
《国务院关于全面建立临时救助制度的通知》
《民政部财政部国务院扶贫办关于在脱贫攻坚兜底保障中充分发挥临时救助作用的意见》</t>
  </si>
  <si>
    <t>对孤儿基本生活保障金的给付</t>
  </si>
  <si>
    <t>《国务院办公厅关于加强孤儿保障工作的意见》</t>
  </si>
  <si>
    <t>特困人员救助供养金给付</t>
  </si>
  <si>
    <t>《社会救助暂行办法》《特困人员认定办法》
《国务院关于进一步健全特困人员救助供养制度的意见》</t>
  </si>
  <si>
    <t>撤销中国公民收养登记</t>
  </si>
  <si>
    <t>《中国公民收养子女登记办法》</t>
  </si>
  <si>
    <t>慈善组织认定</t>
  </si>
  <si>
    <t>慈善组织公开募捐活动备案</t>
  </si>
  <si>
    <t>慈善信托备案</t>
  </si>
  <si>
    <t>居住在中国内地的中国公民在内地收养登记、解除收养关系登记</t>
  </si>
  <si>
    <t>《中华人民共和国民法典》
《中国公民收养子女登记办法》</t>
  </si>
  <si>
    <t>困境儿童、农村留守儿童数据信息统计</t>
  </si>
  <si>
    <t>《国务院关于加强农村留守儿童关爱保护工作的意见》
《国务院关于加强困境儿童保障工作的意见》</t>
  </si>
  <si>
    <t>困难残疾人生活补贴和重度残疾人护理补贴资格认定申请、审核、发放</t>
  </si>
  <si>
    <t>《国务院关于全面建立困难残疾人生活补贴和重度残疾人护理补贴制度的意见》
《民政部财政部中国残联关于进一步完善困难残疾人生活补贴和重度残疾人护理补贴制度的意见》</t>
  </si>
  <si>
    <t>特殊困难精神障碍患者救治、救助、康复、护理和照料服务</t>
  </si>
  <si>
    <t>《社会救助暂行办法》
《国务院关于进一步健全特困人员救助供养制度的意见》
《民政部关于加快民政精神卫生福利服务发展的意见》</t>
  </si>
  <si>
    <t>对社会团体未规范开展各项活动的处罚</t>
  </si>
  <si>
    <t>《社会团体登记管理条例》（国务院令250号2016年2月6日修正版）
《社会组织登记管理机关行政处罚程序规定》（2012年民政部令44号）</t>
  </si>
  <si>
    <t>对无合法资质的社会团体非法开展活动的处罚</t>
  </si>
  <si>
    <t>对社会团体骗取登记及未及时开展活动的处罚</t>
  </si>
  <si>
    <t>对民办非企业单位未规范开展各项活动的处罚</t>
  </si>
  <si>
    <t>《民办非企业单位登记管理暂行条例》（1998年9月25日国务院令第251号发布）
《社会组织登记管理机关行政处罚程序规定》（2012年民政部令44号）</t>
  </si>
  <si>
    <t>对无合法资质的民办非企业单位非法开展活动的处罚</t>
  </si>
  <si>
    <t>对民办非企业单位骗取登记及未及时开展活动的处罚</t>
  </si>
  <si>
    <t>对违法慈善组织的处罚</t>
  </si>
  <si>
    <t>《中华人民共和国慈善法》（中华人民共和国主席令第43号）
《慈善组织公开募捐管理办法》（国务院令第59号）</t>
  </si>
  <si>
    <t>对违法取得公开募捐资格的慈善组织或具有公开募捐资格的慈善组织违法行为或情形的处罚（处理）</t>
  </si>
  <si>
    <t>《慈善组织公开募捐管理办法》（国务院令第59号）</t>
  </si>
  <si>
    <t>对擅自编制行政区域界线详图，或者绘制的地图行政区域界线画法与行政区域界线详图不一致的行为的处罚</t>
  </si>
  <si>
    <t>《行政区域界线管理条例》(2002年5月13日国务院令第353号发布)</t>
  </si>
  <si>
    <t>对故意损毁或擅自移动省界界桩或者其他行政区域界线标志物的处罚</t>
  </si>
  <si>
    <t>《行政区域界线管理条例》(2002年5月13日国务院令第353号发布)
《吉林省行政区域界线管理办法》(2011年9月15日吉林省人民政府令第227号发布)</t>
  </si>
  <si>
    <t>对制造、销售不符合国家技术标准的殡葬设备行为的处罚</t>
  </si>
  <si>
    <t>对制造、销售封建迷信殡葬用品的处罚</t>
  </si>
  <si>
    <t>对擅自兴建殡葬设施的处罚</t>
  </si>
  <si>
    <t>对墓穴占地面积超过规定的标准的处罚</t>
  </si>
  <si>
    <t>老年优待证办理</t>
  </si>
  <si>
    <t>《吉林省老年人权益保障条例》　</t>
  </si>
  <si>
    <t>由卫健局转来</t>
  </si>
  <si>
    <t>中共通化县委社会工作部</t>
  </si>
  <si>
    <t>基层群众性自治组织法人统一社会信用代码赋予</t>
  </si>
  <si>
    <t>《民法典》</t>
  </si>
  <si>
    <t>由民政局转来</t>
  </si>
  <si>
    <t>通化县司法局</t>
  </si>
  <si>
    <t>司法鉴定机构及分支机构设立、变更、延续、注销登记</t>
  </si>
  <si>
    <t>《全国人民代表大会常务委员会关于司法鉴定管理问题的决定》
《司法鉴定机构登记管理办法》
《吉林省司法厅关于委托市州、县(市)司法局协助办理本行政区域内司法鉴定登记管理工作的意见(试行)》</t>
  </si>
  <si>
    <t>司法鉴定人执业、变更、延续、注销登记</t>
  </si>
  <si>
    <t>对法律援助申请异议的审查</t>
  </si>
  <si>
    <t>省级，市级，县级</t>
  </si>
  <si>
    <t>《中华人民共和国法律援助法》</t>
  </si>
  <si>
    <t>法律援助补贴发放</t>
  </si>
  <si>
    <t>对在法律援助工作中作出突出贡献的组织和个人进行表彰奖励</t>
  </si>
  <si>
    <t>省级，市级,县级</t>
  </si>
  <si>
    <t>对人民调解委员会和调解员进行表彰奖励</t>
  </si>
  <si>
    <t>《中华人民共和国人民调解法》
《人民调解委员会及调解员奖励办法》</t>
  </si>
  <si>
    <t>对基层法律服务所、基层法律服务工作者进行表彰奖励</t>
  </si>
  <si>
    <t>《基层法律服务所管理办法》
《基层法律服务工作者管理办法》</t>
  </si>
  <si>
    <t>对公民法律援助申请的审批</t>
  </si>
  <si>
    <t>人民调解员补贴发放</t>
  </si>
  <si>
    <t>《中华人民共和国人民调解法》</t>
  </si>
  <si>
    <t>人民调解员因从事工作致伤致残、牺牲的救助、抚恤</t>
  </si>
  <si>
    <t>《中华人民共和国调解法》</t>
  </si>
  <si>
    <t>基层法律服务所登记、变更和注销的核准登记</t>
  </si>
  <si>
    <t>省级,市级，县级</t>
  </si>
  <si>
    <t>《基层法律服务所管理办法》</t>
  </si>
  <si>
    <t>年度考核公证机构负责人</t>
  </si>
  <si>
    <t>《公证机构执业管理办法》</t>
  </si>
  <si>
    <t>基层法律服务工作者年度考核</t>
  </si>
  <si>
    <t>市级，县级</t>
  </si>
  <si>
    <t>《基层法律服务工作者管理办法》
《吉林省司法厅关于印发&lt;吉林省基层法律服务工作者年度考核实施办法（试行）&gt;的通知》</t>
  </si>
  <si>
    <t>基层法律服务所年度考核</t>
  </si>
  <si>
    <t>《吉林省司法厅关于印发&lt;吉林省基层法律服务所年度考核实施办法（试行）&gt;的通知》</t>
  </si>
  <si>
    <t>对律师事务所的监督检查</t>
  </si>
  <si>
    <t>《律师事务所管理办法》</t>
  </si>
  <si>
    <t>对公证机构、公证员进行监督</t>
  </si>
  <si>
    <t>《中华人民共和国公证法》</t>
  </si>
  <si>
    <t>通化县财政局</t>
  </si>
  <si>
    <t>政府采购投诉处理</t>
  </si>
  <si>
    <r>
      <rPr>
        <sz val="10"/>
        <color rgb="FF000000"/>
        <rFont val="宋体"/>
        <charset val="134"/>
      </rPr>
      <t>国家级</t>
    </r>
    <r>
      <rPr>
        <sz val="10"/>
        <color rgb="FF000000"/>
        <rFont val="Calibri"/>
        <charset val="134"/>
      </rPr>
      <t>,</t>
    </r>
    <r>
      <rPr>
        <sz val="10"/>
        <color rgb="FF000000"/>
        <rFont val="宋体"/>
        <charset val="134"/>
      </rPr>
      <t>省级</t>
    </r>
    <r>
      <rPr>
        <sz val="10"/>
        <color rgb="FF000000"/>
        <rFont val="Calibri"/>
        <charset val="134"/>
      </rPr>
      <t>,</t>
    </r>
    <r>
      <rPr>
        <sz val="10"/>
        <color rgb="FF000000"/>
        <rFont val="宋体"/>
        <charset val="134"/>
      </rPr>
      <t>市级</t>
    </r>
    <r>
      <rPr>
        <sz val="10"/>
        <color rgb="FF000000"/>
        <rFont val="Calibri"/>
        <charset val="134"/>
      </rPr>
      <t>,</t>
    </r>
    <r>
      <rPr>
        <sz val="10"/>
        <color rgb="FF000000"/>
        <rFont val="宋体"/>
        <charset val="134"/>
      </rPr>
      <t>县级</t>
    </r>
  </si>
  <si>
    <r>
      <rPr>
        <sz val="10"/>
        <rFont val="Microsoft YaHei"/>
        <charset val="134"/>
      </rPr>
      <t>《中华人民共和国政府采购法》</t>
    </r>
    <r>
      <rPr>
        <sz val="10"/>
        <color rgb="FF000000"/>
        <rFont val="Calibri"/>
        <charset val="134"/>
      </rPr>
      <t xml:space="preserve">
</t>
    </r>
    <r>
      <rPr>
        <sz val="10"/>
        <color rgb="FF000000"/>
        <rFont val="宋体"/>
        <charset val="134"/>
      </rPr>
      <t>《政府采购质疑和投诉办法》（财政部令第</t>
    </r>
    <r>
      <rPr>
        <sz val="10"/>
        <color rgb="FF000000"/>
        <rFont val="Calibri"/>
        <charset val="134"/>
      </rPr>
      <t>94</t>
    </r>
    <r>
      <rPr>
        <sz val="10"/>
        <color rgb="FF000000"/>
        <rFont val="宋体"/>
        <charset val="134"/>
      </rPr>
      <t>号）</t>
    </r>
    <r>
      <rPr>
        <sz val="10"/>
        <color rgb="FF000000"/>
        <rFont val="Calibri"/>
        <charset val="134"/>
      </rPr>
      <t xml:space="preserve">
</t>
    </r>
    <r>
      <rPr>
        <sz val="10"/>
        <color rgb="FF000000"/>
        <rFont val="宋体"/>
        <charset val="134"/>
      </rPr>
      <t>《中华人民共和国政府采购法实施条例》</t>
    </r>
  </si>
  <si>
    <t>中介机构从事代理记账业务审批</t>
  </si>
  <si>
    <r>
      <rPr>
        <sz val="10"/>
        <color rgb="FF000000"/>
        <rFont val="宋体"/>
        <charset val="134"/>
      </rPr>
      <t>市级</t>
    </r>
    <r>
      <rPr>
        <sz val="10"/>
        <color rgb="FF000000"/>
        <rFont val="Calibri"/>
        <charset val="134"/>
      </rPr>
      <t>,</t>
    </r>
    <r>
      <rPr>
        <sz val="10"/>
        <color rgb="FF000000"/>
        <rFont val="宋体"/>
        <charset val="134"/>
      </rPr>
      <t>县级</t>
    </r>
  </si>
  <si>
    <r>
      <rPr>
        <sz val="10"/>
        <color rgb="FF000000"/>
        <rFont val="宋体"/>
        <charset val="134"/>
      </rPr>
      <t>《中华人民共和国会计法》（</t>
    </r>
    <r>
      <rPr>
        <sz val="10"/>
        <color rgb="FF000000"/>
        <rFont val="Calibri"/>
        <charset val="134"/>
      </rPr>
      <t>1985</t>
    </r>
    <r>
      <rPr>
        <sz val="10"/>
        <color rgb="FF000000"/>
        <rFont val="宋体"/>
        <charset val="134"/>
      </rPr>
      <t>年</t>
    </r>
    <r>
      <rPr>
        <sz val="10"/>
        <color rgb="FF000000"/>
        <rFont val="Calibri"/>
        <charset val="134"/>
      </rPr>
      <t>1</t>
    </r>
    <r>
      <rPr>
        <sz val="10"/>
        <color rgb="FF000000"/>
        <rFont val="宋体"/>
        <charset val="134"/>
      </rPr>
      <t>月</t>
    </r>
    <r>
      <rPr>
        <sz val="10"/>
        <color rgb="FF000000"/>
        <rFont val="Calibri"/>
        <charset val="134"/>
      </rPr>
      <t>21</t>
    </r>
    <r>
      <rPr>
        <sz val="10"/>
        <color rgb="FF000000"/>
        <rFont val="宋体"/>
        <charset val="134"/>
      </rPr>
      <t>日主席令第二十一号，</t>
    </r>
    <r>
      <rPr>
        <sz val="10"/>
        <color rgb="FF000000"/>
        <rFont val="Calibri"/>
        <charset val="134"/>
      </rPr>
      <t>2017</t>
    </r>
    <r>
      <rPr>
        <sz val="10"/>
        <color rgb="FF000000"/>
        <rFont val="宋体"/>
        <charset val="134"/>
      </rPr>
      <t>年</t>
    </r>
    <r>
      <rPr>
        <sz val="10"/>
        <color rgb="FF000000"/>
        <rFont val="Calibri"/>
        <charset val="134"/>
      </rPr>
      <t>11</t>
    </r>
    <r>
      <rPr>
        <sz val="10"/>
        <color rgb="FF000000"/>
        <rFont val="宋体"/>
        <charset val="134"/>
      </rPr>
      <t>月</t>
    </r>
    <r>
      <rPr>
        <sz val="10"/>
        <color rgb="FF000000"/>
        <rFont val="Calibri"/>
        <charset val="134"/>
      </rPr>
      <t>4</t>
    </r>
    <r>
      <rPr>
        <sz val="10"/>
        <color rgb="FF000000"/>
        <rFont val="宋体"/>
        <charset val="134"/>
      </rPr>
      <t>日予以修改）</t>
    </r>
    <r>
      <rPr>
        <sz val="10"/>
        <color rgb="FF000000"/>
        <rFont val="Calibri"/>
        <charset val="134"/>
      </rPr>
      <t xml:space="preserve">
</t>
    </r>
    <r>
      <rPr>
        <sz val="10"/>
        <color rgb="FF000000"/>
        <rFont val="宋体"/>
        <charset val="134"/>
      </rPr>
      <t>《代理记账管理办法》（</t>
    </r>
    <r>
      <rPr>
        <sz val="10"/>
        <color rgb="FF000000"/>
        <rFont val="Calibri"/>
        <charset val="134"/>
      </rPr>
      <t>2016</t>
    </r>
    <r>
      <rPr>
        <sz val="10"/>
        <color rgb="FF000000"/>
        <rFont val="宋体"/>
        <charset val="134"/>
      </rPr>
      <t>年</t>
    </r>
    <r>
      <rPr>
        <sz val="10"/>
        <color rgb="FF000000"/>
        <rFont val="Calibri"/>
        <charset val="134"/>
      </rPr>
      <t>2</t>
    </r>
    <r>
      <rPr>
        <sz val="10"/>
        <color rgb="FF000000"/>
        <rFont val="宋体"/>
        <charset val="134"/>
      </rPr>
      <t>月</t>
    </r>
    <r>
      <rPr>
        <sz val="10"/>
        <color rgb="FF000000"/>
        <rFont val="Calibri"/>
        <charset val="134"/>
      </rPr>
      <t>16</t>
    </r>
    <r>
      <rPr>
        <sz val="10"/>
        <color rgb="FF000000"/>
        <rFont val="宋体"/>
        <charset val="134"/>
      </rPr>
      <t>日财政部令第</t>
    </r>
    <r>
      <rPr>
        <sz val="10"/>
        <color rgb="FF000000"/>
        <rFont val="Calibri"/>
        <charset val="134"/>
      </rPr>
      <t>80</t>
    </r>
    <r>
      <rPr>
        <sz val="10"/>
        <color rgb="FF000000"/>
        <rFont val="宋体"/>
        <charset val="134"/>
      </rPr>
      <t>号，</t>
    </r>
    <r>
      <rPr>
        <sz val="10"/>
        <color rgb="FF000000"/>
        <rFont val="Calibri"/>
        <charset val="134"/>
      </rPr>
      <t>2019</t>
    </r>
    <r>
      <rPr>
        <sz val="10"/>
        <color rgb="FF000000"/>
        <rFont val="宋体"/>
        <charset val="134"/>
      </rPr>
      <t>年</t>
    </r>
    <r>
      <rPr>
        <sz val="10"/>
        <color rgb="FF000000"/>
        <rFont val="Calibri"/>
        <charset val="134"/>
      </rPr>
      <t>3</t>
    </r>
    <r>
      <rPr>
        <sz val="10"/>
        <color rgb="FF000000"/>
        <rFont val="宋体"/>
        <charset val="134"/>
      </rPr>
      <t>月</t>
    </r>
    <r>
      <rPr>
        <sz val="10"/>
        <color rgb="FF000000"/>
        <rFont val="Calibri"/>
        <charset val="134"/>
      </rPr>
      <t>14</t>
    </r>
    <r>
      <rPr>
        <sz val="10"/>
        <color rgb="FF000000"/>
        <rFont val="宋体"/>
        <charset val="134"/>
      </rPr>
      <t>号财政部令第</t>
    </r>
    <r>
      <rPr>
        <sz val="10"/>
        <color rgb="FF000000"/>
        <rFont val="Calibri"/>
        <charset val="134"/>
      </rPr>
      <t>98</t>
    </r>
    <r>
      <rPr>
        <sz val="10"/>
        <color rgb="FF000000"/>
        <rFont val="宋体"/>
        <charset val="134"/>
      </rPr>
      <t>号予以修改）</t>
    </r>
    <r>
      <rPr>
        <sz val="10"/>
        <color rgb="FF000000"/>
        <rFont val="Calibri"/>
        <charset val="134"/>
      </rPr>
      <t xml:space="preserve">
</t>
    </r>
    <r>
      <rPr>
        <sz val="10"/>
        <color rgb="FF000000"/>
        <rFont val="宋体"/>
        <charset val="134"/>
      </rPr>
      <t>《国务院关于取消和下放一批行政审批项目的决定》（国发〔</t>
    </r>
    <r>
      <rPr>
        <sz val="10"/>
        <color rgb="FF000000"/>
        <rFont val="Calibri"/>
        <charset val="134"/>
      </rPr>
      <t>2013</t>
    </r>
    <r>
      <rPr>
        <sz val="10"/>
        <color rgb="FF000000"/>
        <rFont val="宋体"/>
        <charset val="134"/>
      </rPr>
      <t>〕</t>
    </r>
    <r>
      <rPr>
        <sz val="10"/>
        <color rgb="FF000000"/>
        <rFont val="Calibri"/>
        <charset val="134"/>
      </rPr>
      <t>44</t>
    </r>
    <r>
      <rPr>
        <sz val="10"/>
        <color rgb="FF000000"/>
        <rFont val="宋体"/>
        <charset val="134"/>
      </rPr>
      <t>号）</t>
    </r>
  </si>
  <si>
    <t>对财政部门、国库机构及其工作人员违反国家有关上解、下拨财政资金规定的处罚</t>
  </si>
  <si>
    <r>
      <rPr>
        <sz val="10"/>
        <color rgb="FF000000"/>
        <rFont val="宋体"/>
        <charset val="134"/>
      </rPr>
      <t>《财政违法行为处罚处分条例》（</t>
    </r>
    <r>
      <rPr>
        <sz val="10"/>
        <color rgb="FF000000"/>
        <rFont val="Calibri"/>
        <charset val="134"/>
      </rPr>
      <t>2004</t>
    </r>
    <r>
      <rPr>
        <sz val="10"/>
        <color rgb="FF000000"/>
        <rFont val="宋体"/>
        <charset val="134"/>
      </rPr>
      <t>年</t>
    </r>
    <r>
      <rPr>
        <sz val="10"/>
        <color rgb="FF000000"/>
        <rFont val="Calibri"/>
        <charset val="134"/>
      </rPr>
      <t>11</t>
    </r>
    <r>
      <rPr>
        <sz val="10"/>
        <color rgb="FF000000"/>
        <rFont val="宋体"/>
        <charset val="134"/>
      </rPr>
      <t>月</t>
    </r>
    <r>
      <rPr>
        <sz val="10"/>
        <color rgb="FF000000"/>
        <rFont val="Calibri"/>
        <charset val="134"/>
      </rPr>
      <t>30</t>
    </r>
    <r>
      <rPr>
        <sz val="10"/>
        <color rgb="FF000000"/>
        <rFont val="宋体"/>
        <charset val="134"/>
      </rPr>
      <t>日国务院令第</t>
    </r>
    <r>
      <rPr>
        <sz val="10"/>
        <color rgb="FF000000"/>
        <rFont val="Calibri"/>
        <charset val="134"/>
      </rPr>
      <t>427</t>
    </r>
    <r>
      <rPr>
        <sz val="10"/>
        <color rgb="FF000000"/>
        <rFont val="宋体"/>
        <charset val="134"/>
      </rPr>
      <t>号）</t>
    </r>
  </si>
  <si>
    <t>对财政收入执收单位及其工作人员违反国家财政收入管理、上缴规定的处罚</t>
  </si>
  <si>
    <r>
      <rPr>
        <sz val="10"/>
        <color rgb="FF000000"/>
        <rFont val="宋体"/>
        <charset val="134"/>
      </rPr>
      <t>《财政违法行为处罚处分条例》（</t>
    </r>
    <r>
      <rPr>
        <sz val="10"/>
        <color rgb="FF000000"/>
        <rFont val="Calibri"/>
        <charset val="134"/>
      </rPr>
      <t>2004</t>
    </r>
    <r>
      <rPr>
        <sz val="10"/>
        <color rgb="FF000000"/>
        <rFont val="宋体"/>
        <charset val="134"/>
      </rPr>
      <t>年</t>
    </r>
    <r>
      <rPr>
        <sz val="10"/>
        <color rgb="FF000000"/>
        <rFont val="Calibri"/>
        <charset val="134"/>
      </rPr>
      <t>11</t>
    </r>
    <r>
      <rPr>
        <sz val="10"/>
        <color rgb="FF000000"/>
        <rFont val="宋体"/>
        <charset val="134"/>
      </rPr>
      <t>月</t>
    </r>
    <r>
      <rPr>
        <sz val="10"/>
        <color rgb="FF000000"/>
        <rFont val="Calibri"/>
        <charset val="134"/>
      </rPr>
      <t>30</t>
    </r>
    <r>
      <rPr>
        <sz val="10"/>
        <color rgb="FF000000"/>
        <rFont val="宋体"/>
        <charset val="134"/>
      </rPr>
      <t>日国务院令第</t>
    </r>
    <r>
      <rPr>
        <sz val="10"/>
        <color rgb="FF000000"/>
        <rFont val="Calibri"/>
        <charset val="134"/>
      </rPr>
      <t>427</t>
    </r>
    <r>
      <rPr>
        <sz val="10"/>
        <color rgb="FF000000"/>
        <rFont val="宋体"/>
        <charset val="134"/>
      </rPr>
      <t>号）
《中华人民共和国税收征收管理法》
《中华人民共和国预算法》</t>
    </r>
  </si>
  <si>
    <t>对财政预决算的编制部门和预算执行部门及其工作人员违反国家有关预算管理规定的处罚</t>
  </si>
  <si>
    <t>对单位和个人违反财务管理的规定、私存私放财政资金或者其他公款的处罚</t>
  </si>
  <si>
    <t>对单位和个人违反财政收入票据管理规定的处罚</t>
  </si>
  <si>
    <r>
      <rPr>
        <sz val="10"/>
        <color rgb="FF000000"/>
        <rFont val="宋体"/>
        <charset val="134"/>
      </rPr>
      <t>《财政违法行为处罚处分条例》</t>
    </r>
    <r>
      <rPr>
        <sz val="10"/>
        <color rgb="FF000000"/>
        <rFont val="Calibri"/>
        <charset val="134"/>
      </rPr>
      <t>(</t>
    </r>
    <r>
      <rPr>
        <sz val="10"/>
        <color rgb="FF000000"/>
        <rFont val="宋体"/>
        <charset val="134"/>
      </rPr>
      <t>中华人民共和国国务院令第</t>
    </r>
    <r>
      <rPr>
        <sz val="10"/>
        <color rgb="FF000000"/>
        <rFont val="Calibri"/>
        <charset val="134"/>
      </rPr>
      <t>427</t>
    </r>
    <r>
      <rPr>
        <sz val="10"/>
        <color rgb="FF000000"/>
        <rFont val="宋体"/>
        <charset val="134"/>
      </rPr>
      <t>号</t>
    </r>
    <r>
      <rPr>
        <sz val="10"/>
        <color rgb="FF000000"/>
        <rFont val="Calibri"/>
        <charset val="134"/>
      </rPr>
      <t>)</t>
    </r>
  </si>
  <si>
    <t>对单位和个人违反国家有关投资建设项目规定的处罚</t>
  </si>
  <si>
    <r>
      <rPr>
        <sz val="10"/>
        <color rgb="FF000000"/>
        <rFont val="宋体"/>
        <charset val="134"/>
      </rPr>
      <t>《财政违法行为处罚处分条例》（</t>
    </r>
    <r>
      <rPr>
        <sz val="10"/>
        <color rgb="FF000000"/>
        <rFont val="Calibri"/>
        <charset val="134"/>
      </rPr>
      <t>2004</t>
    </r>
    <r>
      <rPr>
        <sz val="10"/>
        <color rgb="FF000000"/>
        <rFont val="宋体"/>
        <charset val="134"/>
      </rPr>
      <t>年</t>
    </r>
    <r>
      <rPr>
        <sz val="10"/>
        <color rgb="FF000000"/>
        <rFont val="Calibri"/>
        <charset val="134"/>
      </rPr>
      <t>11</t>
    </r>
    <r>
      <rPr>
        <sz val="10"/>
        <color rgb="FF000000"/>
        <rFont val="宋体"/>
        <charset val="134"/>
      </rPr>
      <t>月</t>
    </r>
    <r>
      <rPr>
        <sz val="10"/>
        <color rgb="FF000000"/>
        <rFont val="Calibri"/>
        <charset val="134"/>
      </rPr>
      <t>30</t>
    </r>
    <r>
      <rPr>
        <sz val="10"/>
        <color rgb="FF000000"/>
        <rFont val="宋体"/>
        <charset val="134"/>
      </rPr>
      <t>日国务院令第</t>
    </r>
    <r>
      <rPr>
        <sz val="10"/>
        <color rgb="FF000000"/>
        <rFont val="Calibri"/>
        <charset val="134"/>
      </rPr>
      <t>427</t>
    </r>
    <r>
      <rPr>
        <sz val="10"/>
        <color rgb="FF000000"/>
        <rFont val="宋体"/>
        <charset val="134"/>
      </rPr>
      <t>号）
《中华人民共和国政府采购法》
《中华人民共和国招标投标法》
《国家重点建设项目管理办法》</t>
    </r>
  </si>
  <si>
    <t>对国家机关及其工作人员违反《中华人民共和国担保法》及国家有关规定的处罚</t>
  </si>
  <si>
    <r>
      <rPr>
        <sz val="10"/>
        <color rgb="FF000000"/>
        <rFont val="宋体"/>
        <charset val="134"/>
      </rPr>
      <t>《《财政违法行为处罚处分条例》（</t>
    </r>
    <r>
      <rPr>
        <sz val="10"/>
        <color rgb="FF000000"/>
        <rFont val="Calibri"/>
        <charset val="134"/>
      </rPr>
      <t>2004</t>
    </r>
    <r>
      <rPr>
        <sz val="10"/>
        <color rgb="FF000000"/>
        <rFont val="宋体"/>
        <charset val="134"/>
      </rPr>
      <t>年</t>
    </r>
    <r>
      <rPr>
        <sz val="10"/>
        <color rgb="FF000000"/>
        <rFont val="Calibri"/>
        <charset val="134"/>
      </rPr>
      <t>11</t>
    </r>
    <r>
      <rPr>
        <sz val="10"/>
        <color rgb="FF000000"/>
        <rFont val="宋体"/>
        <charset val="134"/>
      </rPr>
      <t>月</t>
    </r>
    <r>
      <rPr>
        <sz val="10"/>
        <color rgb="FF000000"/>
        <rFont val="Calibri"/>
        <charset val="134"/>
      </rPr>
      <t>30</t>
    </r>
    <r>
      <rPr>
        <sz val="10"/>
        <color rgb="FF000000"/>
        <rFont val="宋体"/>
        <charset val="134"/>
      </rPr>
      <t>日国务院令第</t>
    </r>
    <r>
      <rPr>
        <sz val="10"/>
        <color rgb="FF000000"/>
        <rFont val="Calibri"/>
        <charset val="134"/>
      </rPr>
      <t>427</t>
    </r>
    <r>
      <rPr>
        <sz val="10"/>
        <color rgb="FF000000"/>
        <rFont val="宋体"/>
        <charset val="134"/>
      </rPr>
      <t>号）
《中华人民共和国担保法》</t>
    </r>
  </si>
  <si>
    <t>对国家机关及其工作人员违反规定使用、骗取财政资金的处罚</t>
  </si>
  <si>
    <t>对国家机关及其工作人员违反国家有关账户管理规定的处罚</t>
  </si>
  <si>
    <t>对国家机关及其工作人员违反国家有关政府承贷或者担保的外国政府贷款、国际金融组织贷款规定的处罚</t>
  </si>
  <si>
    <t>对企业和个人不缴或者少缴财政收入的处罚</t>
  </si>
  <si>
    <t>对企业和个人违反规定使用、骗取财政资金以及政府承贷或者担保的外国政府贷款、国际金融组织贷款的处罚</t>
  </si>
  <si>
    <t>对违反国有资产管理规定的处罚</t>
  </si>
  <si>
    <r>
      <rPr>
        <sz val="10"/>
        <color rgb="FF000000"/>
        <rFont val="宋体"/>
        <charset val="134"/>
      </rPr>
      <t>《国有资产评估管理办法》（</t>
    </r>
    <r>
      <rPr>
        <sz val="10"/>
        <color rgb="FF000000"/>
        <rFont val="Calibri"/>
        <charset val="134"/>
      </rPr>
      <t>1991</t>
    </r>
    <r>
      <rPr>
        <sz val="10"/>
        <color rgb="FF000000"/>
        <rFont val="宋体"/>
        <charset val="134"/>
      </rPr>
      <t>年</t>
    </r>
    <r>
      <rPr>
        <sz val="10"/>
        <color rgb="FF000000"/>
        <rFont val="Calibri"/>
        <charset val="134"/>
      </rPr>
      <t>11</t>
    </r>
    <r>
      <rPr>
        <sz val="10"/>
        <color rgb="FF000000"/>
        <rFont val="宋体"/>
        <charset val="134"/>
      </rPr>
      <t>月</t>
    </r>
    <r>
      <rPr>
        <sz val="10"/>
        <color rgb="FF000000"/>
        <rFont val="Calibri"/>
        <charset val="134"/>
      </rPr>
      <t>16</t>
    </r>
    <r>
      <rPr>
        <sz val="10"/>
        <color rgb="FF000000"/>
        <rFont val="宋体"/>
        <charset val="134"/>
      </rPr>
      <t>日国务院令第</t>
    </r>
    <r>
      <rPr>
        <sz val="10"/>
        <color rgb="FF000000"/>
        <rFont val="Calibri"/>
        <charset val="134"/>
      </rPr>
      <t>91</t>
    </r>
    <r>
      <rPr>
        <sz val="10"/>
        <color rgb="FF000000"/>
        <rFont val="宋体"/>
        <charset val="134"/>
      </rPr>
      <t>号）</t>
    </r>
    <r>
      <rPr>
        <sz val="10"/>
        <color rgb="FF000000"/>
        <rFont val="Calibri"/>
        <charset val="134"/>
      </rPr>
      <t xml:space="preserve">
</t>
    </r>
    <r>
      <rPr>
        <sz val="10"/>
        <color rgb="FF000000"/>
        <rFont val="宋体"/>
        <charset val="134"/>
      </rPr>
      <t>《财政违法行为处罚处分条例》（</t>
    </r>
    <r>
      <rPr>
        <sz val="10"/>
        <color rgb="FF000000"/>
        <rFont val="Calibri"/>
        <charset val="134"/>
      </rPr>
      <t>2004</t>
    </r>
    <r>
      <rPr>
        <sz val="10"/>
        <color rgb="FF000000"/>
        <rFont val="宋体"/>
        <charset val="134"/>
      </rPr>
      <t>年</t>
    </r>
    <r>
      <rPr>
        <sz val="10"/>
        <color rgb="FF000000"/>
        <rFont val="Calibri"/>
        <charset val="134"/>
      </rPr>
      <t>11</t>
    </r>
    <r>
      <rPr>
        <sz val="10"/>
        <color rgb="FF000000"/>
        <rFont val="宋体"/>
        <charset val="134"/>
      </rPr>
      <t>月</t>
    </r>
    <r>
      <rPr>
        <sz val="10"/>
        <color rgb="FF000000"/>
        <rFont val="Calibri"/>
        <charset val="134"/>
      </rPr>
      <t>30</t>
    </r>
    <r>
      <rPr>
        <sz val="10"/>
        <color rgb="FF000000"/>
        <rFont val="宋体"/>
        <charset val="134"/>
      </rPr>
      <t>日国务院令第</t>
    </r>
    <r>
      <rPr>
        <sz val="10"/>
        <color rgb="FF000000"/>
        <rFont val="Calibri"/>
        <charset val="134"/>
      </rPr>
      <t>427</t>
    </r>
    <r>
      <rPr>
        <sz val="10"/>
        <color rgb="FF000000"/>
        <rFont val="宋体"/>
        <charset val="134"/>
      </rPr>
      <t>号）</t>
    </r>
    <r>
      <rPr>
        <sz val="10"/>
        <color rgb="FF000000"/>
        <rFont val="Calibri"/>
        <charset val="134"/>
      </rPr>
      <t xml:space="preserve">
</t>
    </r>
    <r>
      <rPr>
        <sz val="10"/>
        <color rgb="FF000000"/>
        <rFont val="宋体"/>
        <charset val="134"/>
      </rPr>
      <t>《国有资产评估违法行为处罚办法》（财政部令第</t>
    </r>
    <r>
      <rPr>
        <sz val="10"/>
        <color rgb="FF000000"/>
        <rFont val="Calibri"/>
        <charset val="134"/>
      </rPr>
      <t>15</t>
    </r>
    <r>
      <rPr>
        <sz val="10"/>
        <color rgb="FF000000"/>
        <rFont val="宋体"/>
        <charset val="134"/>
      </rPr>
      <t>号）</t>
    </r>
  </si>
  <si>
    <t>对违反行政性收费管理规定的处罚</t>
  </si>
  <si>
    <r>
      <rPr>
        <sz val="10"/>
        <color rgb="FF000000"/>
        <rFont val="宋体"/>
        <charset val="134"/>
      </rPr>
      <t>《财政违法行为处罚处分条例》（</t>
    </r>
    <r>
      <rPr>
        <sz val="10"/>
        <color rgb="FF000000"/>
        <rFont val="Calibri"/>
        <charset val="134"/>
      </rPr>
      <t>2004</t>
    </r>
    <r>
      <rPr>
        <sz val="10"/>
        <color rgb="FF000000"/>
        <rFont val="宋体"/>
        <charset val="134"/>
      </rPr>
      <t>年</t>
    </r>
    <r>
      <rPr>
        <sz val="10"/>
        <color rgb="FF000000"/>
        <rFont val="Calibri"/>
        <charset val="134"/>
      </rPr>
      <t>11</t>
    </r>
    <r>
      <rPr>
        <sz val="10"/>
        <color rgb="FF000000"/>
        <rFont val="宋体"/>
        <charset val="134"/>
      </rPr>
      <t>月</t>
    </r>
    <r>
      <rPr>
        <sz val="10"/>
        <color rgb="FF000000"/>
        <rFont val="Calibri"/>
        <charset val="134"/>
      </rPr>
      <t>30</t>
    </r>
    <r>
      <rPr>
        <sz val="10"/>
        <color rgb="FF000000"/>
        <rFont val="宋体"/>
        <charset val="134"/>
      </rPr>
      <t>日国务院令第</t>
    </r>
    <r>
      <rPr>
        <sz val="10"/>
        <color rgb="FF000000"/>
        <rFont val="Calibri"/>
        <charset val="134"/>
      </rPr>
      <t>427</t>
    </r>
    <r>
      <rPr>
        <sz val="10"/>
        <color rgb="FF000000"/>
        <rFont val="宋体"/>
        <charset val="134"/>
      </rPr>
      <t>号）
《违反行政事业性收费和罚没收入收支两条线管理规定行政处分暂行规定》
《中华人民共和国行政许可法》（</t>
    </r>
    <r>
      <rPr>
        <sz val="10"/>
        <color rgb="FF000000"/>
        <rFont val="Calibri"/>
        <charset val="134"/>
      </rPr>
      <t>2003</t>
    </r>
    <r>
      <rPr>
        <sz val="10"/>
        <color rgb="FF000000"/>
        <rFont val="宋体"/>
        <charset val="134"/>
      </rPr>
      <t>年</t>
    </r>
    <r>
      <rPr>
        <sz val="10"/>
        <color rgb="FF000000"/>
        <rFont val="Calibri"/>
        <charset val="134"/>
      </rPr>
      <t>8</t>
    </r>
    <r>
      <rPr>
        <sz val="10"/>
        <color rgb="FF000000"/>
        <rFont val="宋体"/>
        <charset val="134"/>
      </rPr>
      <t>月</t>
    </r>
    <r>
      <rPr>
        <sz val="10"/>
        <color rgb="FF000000"/>
        <rFont val="Calibri"/>
        <charset val="134"/>
      </rPr>
      <t>27</t>
    </r>
    <r>
      <rPr>
        <sz val="10"/>
        <color rgb="FF000000"/>
        <rFont val="宋体"/>
        <charset val="134"/>
      </rPr>
      <t>日主席令第</t>
    </r>
    <r>
      <rPr>
        <sz val="10"/>
        <color rgb="FF000000"/>
        <rFont val="Calibri"/>
        <charset val="134"/>
      </rPr>
      <t>7</t>
    </r>
    <r>
      <rPr>
        <sz val="10"/>
        <color rgb="FF000000"/>
        <rFont val="宋体"/>
        <charset val="134"/>
      </rPr>
      <t>号）</t>
    </r>
  </si>
  <si>
    <t>对违反会计管理规定的处罚</t>
  </si>
  <si>
    <t>通化县工业和信息化局（通化县科学技术局、通化县中小企业发展局、通化县金融工作办公室）</t>
  </si>
  <si>
    <t>不使用政府性资金的工业企业技术改造项目备案</t>
  </si>
  <si>
    <t>《国务院关于投资体制改革的决定》（国发[2004]20号）
《吉林省人民政府关于进一步减少和下放行政审批权限和年审、年检项目的决定》（吉政发[2008]19号）</t>
  </si>
  <si>
    <t>通化县人力资源和社会保障局</t>
  </si>
  <si>
    <t>职业培训学校筹设审批</t>
  </si>
  <si>
    <t>《中华人民共和国民办教育促进法》
《中华人民共和国中外合作办学条例》</t>
  </si>
  <si>
    <t>职业培训学校办学许可</t>
  </si>
  <si>
    <t>人力资源服务许可</t>
  </si>
  <si>
    <t>《中华人民共和国就业促进法》
《人力资源市场暂行条例》</t>
  </si>
  <si>
    <t>劳务派遣经营许可</t>
  </si>
  <si>
    <t>《中华人民共和国劳动合同法》
《劳务派遣行政许可实施办法》(人力资源社会保障部令第19号)</t>
  </si>
  <si>
    <t>企业实行不定时工作制和综合计算工时工作制审批</t>
  </si>
  <si>
    <t>《中华人民共和国劳动法》
《关于企业实行不定时工作制和综合计算工时工作制的审批办法》（劳部发〔1994〕503号）</t>
  </si>
  <si>
    <t>归国华侨退休生活补贴的审批</t>
  </si>
  <si>
    <t>《关于发放归国华侨退休生活补贴的补充通知》
《关于发放归国华侨退休生活补贴的通知》</t>
  </si>
  <si>
    <t>县以下受表彰享受待遇事业单位人员晋升奖励工资的审批</t>
  </si>
  <si>
    <t>《吉林省人民政府关于公布取消、下放和保留省级行政权力事项清单的通告》
《功勋荣誉表彰奖励获得者待遇规定（试行）》
《生活困难表彰奖励获得者帮扶办法（试行）》</t>
  </si>
  <si>
    <t>县级就业技能培训机构认定</t>
  </si>
  <si>
    <t>《关于印发&lt;吉林省职业培训补贴资金管理办法（试行）&gt;的通知》（吉社财[2014]540号）</t>
  </si>
  <si>
    <t>企业享受税收减免、社会保险补贴政策认定</t>
  </si>
  <si>
    <t>企业享受税收减免</t>
  </si>
  <si>
    <t>《财政部税务总局人力资源社会保障部关于继续实施支持和促进重点群体创业就业有关税收政策的通知》（财税〔2017〕49号）</t>
  </si>
  <si>
    <t>社会保险补贴政策认定</t>
  </si>
  <si>
    <t>《关于落实社会保险补贴政策有关问题的通知》（吉人社联字﹝2017﹞94号）</t>
  </si>
  <si>
    <t>对社会保险基金的收支、管理和投资运营情况进行监督检查</t>
  </si>
  <si>
    <t>《中华人民共和国社会保险法》</t>
  </si>
  <si>
    <t>对用人单位将乙肝病毒血清学指标作为体检标准的行政处罚</t>
  </si>
  <si>
    <t>《就业服务与就业管理规定》</t>
  </si>
  <si>
    <t>对用人单位欠缴工伤保险费，经社会保险行政部门限期缴纳，逾期仍不缴纳的行政处罚</t>
  </si>
  <si>
    <t>《中华人民共和国社会保险法》
《工伤保险条例》</t>
  </si>
  <si>
    <t>对用人单位未按月将缴纳社会保险费的明细情况告知职工本人，由社会保险行政部门责令改正，逾期不改的行政处罚</t>
  </si>
  <si>
    <t>《实施〈中华人民共和国社会保险法〉若干规定》
《劳动保障监察条例》</t>
  </si>
  <si>
    <t>对未经批准擅自设立中外合作办学机构，或者以不正当手段骗取中外合作办学许可证的行政处罚</t>
  </si>
  <si>
    <t>《中华人民共和国中外合作办学条例》</t>
  </si>
  <si>
    <t>对职业中介机构未按规定，未明示职业中介许可证、监督电话等的行政处罚</t>
  </si>
  <si>
    <t>对用人单位聘雇或者接受被派遣台、港、澳人员，未为其办理就业证或未办理备案手续的行政处罚</t>
  </si>
  <si>
    <t>《台湾香港澳门居民在内地就业管理规定》</t>
  </si>
  <si>
    <t>对劳务派遣单位涂改、倒卖、出租、出借、以其他形式非法转让《劳务派遣经营许可证》、隐瞒真实情况或者提交虚假材料取得劳务派遣行政许可、以欺骗、贿赂等不正当手段取得劳务派遣行政许可的行政处罚</t>
  </si>
  <si>
    <t>《劳务派遣行政许可实施办法》</t>
  </si>
  <si>
    <t>对用人单位招用人员时提供虚假招聘信息、发布虚假招聘广告、招用无合法身份证件的人员、以招用人员为名牟取不正当利益或进行其他违法活动的行政处罚</t>
  </si>
  <si>
    <t>对个人违反《中华人民共和国劳动和同法》的有关规定，未经许可擅自经营劳务派遣业务</t>
  </si>
  <si>
    <t>对职业中介机构违反规定，未建立服务台账，或虽建立服务台账但未记录服务对象、服务过程、服务结果和收费情况的行政处罚</t>
  </si>
  <si>
    <t>对职业中介机构在职业中介服务不成功后未向劳动者退还所收取的中介服务费的行政处罚</t>
  </si>
  <si>
    <t>对职业中介机构发布的就业信息中包含歧视性内容，为无合法身份证件的劳动者提供职业中介服务；介绍劳动者从事法律、法规禁止从事的职业；以暴力、胁迫、欺诈等方式进行职业中介活动；超出核准的业务范围经营的行政处罚</t>
  </si>
  <si>
    <t>对用人单位未及时为劳动者办理就业登记手续的行政处罚</t>
  </si>
  <si>
    <t>对单位、个人挪用失业保险基金的行政处罚</t>
  </si>
  <si>
    <t>《中华人民共和国社会保险法》
《失业保险条例》</t>
  </si>
  <si>
    <t>对用人单位与聘雇台、港、澳人员终止、解除劳动合同或者台、港、澳人员任职期满，用人单位未办理就业证注销手续的行政处罚</t>
  </si>
  <si>
    <t>对无营业执照、被依法吊销营业执照的单位以及未依法登记、备案的单位使用童工或者介绍童工就业的行政处罚</t>
  </si>
  <si>
    <t>《禁止使用童工规定》</t>
  </si>
  <si>
    <t>对伪造、涂改、冒用、转让、买卖就业证和许可证书的外国人和用人单位的行政处罚</t>
  </si>
  <si>
    <t>《外国人在中国就业管理规定》</t>
  </si>
  <si>
    <t>对用人单位经劳动保障行政部门限期将童工送回原居住地交其父母或者其他监护人，逾期仍不将童工送交其父母或者其他监护人的行政处罚</t>
  </si>
  <si>
    <t>《禁止使用童工规定》
《使用有毒物品作业场所劳动保护条例》</t>
  </si>
  <si>
    <t>对用工单位违反规定退回被派遣劳动者的，经劳动保障行政部门责令改正逾期不改正的行政处罚</t>
  </si>
  <si>
    <t>《全国人民代表大会常务委员会关于修改〈中华人民共和国劳动合同法〉的决定》
《劳务派遣暂行规定》</t>
  </si>
  <si>
    <t>对用人单位拒不协助社会保险行政部门对事故进行调查核实的行政处罚</t>
  </si>
  <si>
    <t>《工伤保险条例》</t>
  </si>
  <si>
    <t>对不符合享受失业保险待遇条件，骗取失业保险金和其他失业保险待遇的行政处罚</t>
  </si>
  <si>
    <t>《失业保险条例》</t>
  </si>
  <si>
    <t>对用人单位打击报复举报人员的行政处罚</t>
  </si>
  <si>
    <t>《劳动保障监察条例》</t>
  </si>
  <si>
    <t>对中外合作办学者虚假出资或者在中外合作办学机构成立后抽逃出资的行政处罚</t>
  </si>
  <si>
    <t>对中外合作办学机构筹备设立期间招收学生的行政处罚</t>
  </si>
  <si>
    <t>对未经许可，擅自经营劳务派遣业务的行政处罚</t>
  </si>
  <si>
    <t>《全国人民代表大会常务委员会关于修改〈中华人民共和国劳动合同法〉的决定》</t>
  </si>
  <si>
    <t>对劳动者依法解除或者终止劳动合同，用人单位扣押劳动者档案或者其他物品的行政处罚</t>
  </si>
  <si>
    <t>《中华人民共和国劳动合同法》</t>
  </si>
  <si>
    <t>对用人单位违法以担保或者其他名义向劳动者收取财物的行政处罚</t>
  </si>
  <si>
    <t>对用人单位无理阻挠劳动行政部门、有关部门及其工作人员行使监督检查权的行政处罚</t>
  </si>
  <si>
    <t>《劳动保障监察条例》
《吉林省劳动保障监察条例》</t>
  </si>
  <si>
    <t>对从事劳动能力鉴定的组织或者个人提供虚假鉴定意见、提供虚假诊断证明、收受当事人财物的行政处罚</t>
  </si>
  <si>
    <t>对企业未按照国家规定提取职工教育经费，或者挪用职工教育经费的行政处罚</t>
  </si>
  <si>
    <t>《中华人民共和国就业促进法》</t>
  </si>
  <si>
    <t>对用人单位、工伤职工或者其近亲属骗取工伤保险待遇，医疗机构、辅助器具配置机构骗取工伤保险基金支出的行政处罚</t>
  </si>
  <si>
    <t>对用人单位违法延长工作时间的行政处罚</t>
  </si>
  <si>
    <t>《中华人民共和国劳动法》
《劳动保障监察条例》</t>
  </si>
  <si>
    <t>对违反女职工和未成年工劳动保护特别规定的行政处罚</t>
  </si>
  <si>
    <t>对用人单位非法招用未满十六岁未成年人的行政处罚</t>
  </si>
  <si>
    <t>《中华人民共和国劳动法》
《禁止使用童工规定》
《使用有毒物品作业场所劳动保护条例》</t>
  </si>
  <si>
    <t>对用人单位未与劳动者订立、续订劳动合同的，经责令改正拒不改正的行政处罚</t>
  </si>
  <si>
    <t>《吉林省劳动保障监察条例》</t>
  </si>
  <si>
    <t>对用人单位未办理人员录用备案手续的，责令改正拒不改正的行政处罚</t>
  </si>
  <si>
    <t>用人单位招用未取得相应职业资格证书的劳动者从事技术工种工作，责令改正拒不改正的行政处罚</t>
  </si>
  <si>
    <t>对中外合作办学机构发布虚假招生简章，骗取钱财的行政处罚</t>
  </si>
  <si>
    <t>对用人单位未按时足额缴纳社会保险费的，由社会保险费征收机构责令限期缴纳或者补足，逾期仍不缴纳的行政处罚</t>
  </si>
  <si>
    <t>对用人单位与聘雇台、港、澳人员终止、用人单位聘雇或者接受被派遣台、港、澳人员，伪造、涂改、冒用、转让就业证的行政处罚</t>
  </si>
  <si>
    <t>对用人单位向社会保险经办机构申报应缴纳的社会保险费数额时，瞒报工资总额或者职工人数的行政处罚</t>
  </si>
  <si>
    <t>对单位或者个人为不满16周岁的未成年人介绍就业的行政处罚</t>
  </si>
  <si>
    <t>对社会保险服务机构以欺诈、伪造证明材料或者其他手段骗取社会保险基金支出的行政处罚</t>
  </si>
  <si>
    <t>对以欺诈、伪造证明材料或者其他手段骗取社会保险待遇的行政处罚</t>
  </si>
  <si>
    <t>对未经许可和登记，擅自从事职业中介活动的行政处罚</t>
  </si>
  <si>
    <t>《中华人民共和国就业促进法》
《吉林省就业促进条例》</t>
  </si>
  <si>
    <t>对职业中介机构提供虚假就业信息，为无合法证照的用人单位提供职业中介服务，伪造、涂改、转让职业中介许可证的的行政处罚</t>
  </si>
  <si>
    <t>对职业中介机构向劳动者收取押金或者与用人单位恶意串通损害求职者合法权益的行政处罚</t>
  </si>
  <si>
    <t>对用人单位不办理社会保险登记的,责令限期改正,逾期不改正的行政处罚</t>
  </si>
  <si>
    <t>《中华人民共和国社会保险法》
《社会保险费征缴暂行条例》</t>
  </si>
  <si>
    <t>对民办学校违法办学的行政处罚</t>
  </si>
  <si>
    <t>《中华人民共和国民办教育促进法》
《劳动保障监察条例》</t>
  </si>
  <si>
    <t>对劳务派遣单位、用工单位违反有关劳务派遣规定的，责令限期改正，逾期不改正的行政处罚</t>
  </si>
  <si>
    <t>《全国人民代表大会常务委员会关于修改〈中华人民共和国劳动合同法〉的决定》
《劳务派遣行政许可实施办法》
《中华人民共和国劳动合同法》</t>
  </si>
  <si>
    <t>对职业介绍机构、职业技能培训机构或者职业技能考核鉴定机构违反国家有关职业介绍、职业技能培训或者职业技能考核鉴定的规定的行政处罚</t>
  </si>
  <si>
    <t>对用人单位不配合劳动保障行政部门实施劳动保障监察的行政处罚</t>
  </si>
  <si>
    <t>对用人单位未保存录用登记材料，或者伪造录用登记材料的行政处罚</t>
  </si>
  <si>
    <t>对用人单位违反劳动合同法有关建立职工名册规定的行政处罚</t>
  </si>
  <si>
    <t>《中华人民共和国劳动合同法实施条例》</t>
  </si>
  <si>
    <t>对用工单位违反有关劳务派遣规定的行政处罚</t>
  </si>
  <si>
    <t>对用人单位违反女职工产假相关规定的行政处罚</t>
  </si>
  <si>
    <t>《女职工劳动保护特别规定》</t>
  </si>
  <si>
    <t>企事业单位人员跨区域调转审批</t>
  </si>
  <si>
    <t>《干部调配工作规定》</t>
  </si>
  <si>
    <t>通化县自然资源局</t>
  </si>
  <si>
    <t>对不按批准用途使用土地的处罚</t>
  </si>
  <si>
    <t>《中华人民共和国土地管理法》</t>
  </si>
  <si>
    <t>采矿权权属争议、纠纷的调处</t>
  </si>
  <si>
    <t>《中华人民共和国矿产资源法实施细则》</t>
  </si>
  <si>
    <t>土地权属争议调处</t>
  </si>
  <si>
    <t>《中华人民共和国土地管理法》
《土地权属争议调查处理办法》(国土资源部令第17号)</t>
  </si>
  <si>
    <t>对保护和开发土地资源、合理利用土地和进行科学技术研究的奖励</t>
  </si>
  <si>
    <t>对勘查、开发、保护矿产资源和进行科学技术研究的奖励</t>
  </si>
  <si>
    <t>《中华人民共和国矿产资源法》</t>
  </si>
  <si>
    <t>对超越批准数量占用土地的处罚</t>
  </si>
  <si>
    <t>对（全省）国土资源节约集约利用综合评价考核的奖励</t>
  </si>
  <si>
    <t>地质灾害防治工作中做出突出贡献奖励</t>
  </si>
  <si>
    <t>《地质灾害防治条例》</t>
  </si>
  <si>
    <t>土地复垦工作中作出突出贡献奖励</t>
  </si>
  <si>
    <t>《土地复垦条例》</t>
  </si>
  <si>
    <t>对测绘成果管理工作的奖励</t>
  </si>
  <si>
    <t>《中华人民共和国测绘成果管理条例》(国务院令469号)</t>
  </si>
  <si>
    <t>对测量标志保护工作的奖励</t>
  </si>
  <si>
    <t>《中华人民共和国测量标志保护条例》(国务院令第203号)</t>
  </si>
  <si>
    <t>对拒不履行土地复垦义务的处罚</t>
  </si>
  <si>
    <t>对测绘科学技术进步的奖励</t>
  </si>
  <si>
    <t>《中华人民共和国测绘法》</t>
  </si>
  <si>
    <t>古生物化石保护工作中做出突出成绩奖励</t>
  </si>
  <si>
    <t>《古生物化石保护条例》（国务院令第580号）</t>
  </si>
  <si>
    <t>对在古生物化石保护工作中做出突出成绩的单位和个人给予奖励</t>
  </si>
  <si>
    <t>对拒不交还土地的处罚</t>
  </si>
  <si>
    <t>对非法占地的处罚</t>
  </si>
  <si>
    <t>对破坏耕地的处罚</t>
  </si>
  <si>
    <t>对非法转让土地的处罚</t>
  </si>
  <si>
    <t>对非法转让集体土地的处罚</t>
  </si>
  <si>
    <t>对逾期不恢复种植条件的处罚</t>
  </si>
  <si>
    <t>《中华人民共和国土地管理实施条例》</t>
  </si>
  <si>
    <t>对非法占用基本农田的处罚</t>
  </si>
  <si>
    <t>《基本农田保护条例》</t>
  </si>
  <si>
    <t>对破坏或者擅自改变基本农田保护区标志的处罚</t>
  </si>
  <si>
    <t>对未取得采矿许可证擅自采矿的处罚</t>
  </si>
  <si>
    <t>对越界开采的处罚</t>
  </si>
  <si>
    <t>对擅自进入他人矿区开采的处罚</t>
  </si>
  <si>
    <t>对非法转让矿产资源的处罚</t>
  </si>
  <si>
    <t>对采取破坏性开采方法开采矿产资源的处罚</t>
  </si>
  <si>
    <t>对探矿权、采矿权倒卖牟利的处罚</t>
  </si>
  <si>
    <t>对擅自印制或者伪造、冒用采矿许可证的处罚</t>
  </si>
  <si>
    <t>对破坏或者擅自移动矿区范围界桩或者地面标志的处罚</t>
  </si>
  <si>
    <t>《矿产资源法开采管理办法》</t>
  </si>
  <si>
    <t>对不办理采矿许可证变更登记或者注销登记手续的处罚</t>
  </si>
  <si>
    <t>对非法转让采矿权的处罚</t>
  </si>
  <si>
    <t>《探矿权开采权转让管理办法》</t>
  </si>
  <si>
    <t>对采矿权人在规定期限内未足额缴纳矿产资源补偿费的处罚</t>
  </si>
  <si>
    <t>《矿产资源补偿费征收管理规定》</t>
  </si>
  <si>
    <t>对“采矿权人采取伪报矿种、隐匿产量、销售数量，或者伪报销售价格，实际开采回采率等手段不缴或者少缴矿产资源补偿费”的处罚</t>
  </si>
  <si>
    <t>对“采矿权人未按规定提交已采出的矿产品的矿种、产量、销售数量、销售价格和实际开采回采率等缴纳矿产资源补偿费的资料”的处罚</t>
  </si>
  <si>
    <t>对擅自印制、伪造、冒用勘查许可证的处罚</t>
  </si>
  <si>
    <t>《矿产资源勘查区块登记管理办法》</t>
  </si>
  <si>
    <t>对无证或者越界勘查的处罚</t>
  </si>
  <si>
    <t>对擅自进行滚动勘探开发边探边采或者试采的处罚</t>
  </si>
  <si>
    <t>对不依照规定提交年度报告拒绝接受监督检查或者弄虚作假的处罚</t>
  </si>
  <si>
    <t>《矿产资源开采登记管理办法》</t>
  </si>
  <si>
    <t>对不按期缴纳采矿权使用费和采矿权价款的处罚</t>
  </si>
  <si>
    <t>对不按期限汇交地质资料的处罚</t>
  </si>
  <si>
    <t>对伪造地质资料或者在地质汇交中弄虚作假的处罚</t>
  </si>
  <si>
    <t>《地质资料管理条例》</t>
  </si>
  <si>
    <t>对工程进度等人为活动引发的地质灾害不予治理的处罚</t>
  </si>
  <si>
    <t>对“在地质灾害危险区内爆破、削坡、进行工程建设以及从事其他可能引发地质灾害活动”的处罚</t>
  </si>
  <si>
    <t>对“伪造、变造、买卖地质灾害危险评估资质证书、地质灾害治理工程勘查、设计、施工和监理资质证书”的处罚</t>
  </si>
  <si>
    <t>对“侵占、损毁、损坏地质灾害监测设施或者地质灾害治理工程设施”的处罚</t>
  </si>
  <si>
    <t>对闲置土地的处罚</t>
  </si>
  <si>
    <t>《中华人民共和国土地管理法》
《中华人民共和国城市房地产管理法》
《城市房地产开发经营管理条例》
《中华人民共和国城镇国有土地使用权出让和转让暂行条例》</t>
  </si>
  <si>
    <t>对未按合同规定的期限和条件开发、利用土地行为的处对未按合同规定的期限和条件开发、利用土地行为的处罚</t>
  </si>
  <si>
    <t>《中华人民共和国城市房地产管理法》
《城市房地产开发经营管理条例》
《中华人民共和国城镇国有土地使用权出让和转让暂行条例》</t>
  </si>
  <si>
    <t>对未经批准擅自转让、出租、抵押划拨土地使用权行为的处罚</t>
  </si>
  <si>
    <t>《中华人民共和国城镇国有土地使用权出让和转让暂行条例》</t>
  </si>
  <si>
    <t>对土地复垦条例实施前已经办理建设用地手续或者领取采矿许可证，条例实施后继续从事生产活动造成土地损毁的土地复垦义务人未按照规定补充编制土地复垦方案行为的处罚</t>
  </si>
  <si>
    <t>《土地复垦条例》(中华人民共和国国务院令第592号)</t>
  </si>
  <si>
    <t>对土地复垦义务人未按照规定将土地复垦费用列入生产成本或者建设项目总投资的行为的处罚</t>
  </si>
  <si>
    <t>对土地复垦义务人未按照规定对拟损毁的耕地、林地、牧草地进行表土剥离行为的处罚</t>
  </si>
  <si>
    <t>对土地复垦义务人未按照规定报告土地损毁情 况、土地复垦费用使用情况或者土地复垦工程 实施情况的行为的处罚</t>
  </si>
  <si>
    <t>对土地复垦义务人依照本条例规定应当缴纳土 地复垦费而不缴纳的行为的处罚</t>
  </si>
  <si>
    <t>对土地复垦义务人拒绝、阻碍国土资源主管部 门监督检查，或者在接受监督检查时弄虚作假 的行为的处罚</t>
  </si>
  <si>
    <t>对未完成最低勘查投入等行为的处罚</t>
  </si>
  <si>
    <t>《矿产资源勘查区块登记管理办法》（1998年2月12日国务院令第240号）</t>
  </si>
  <si>
    <t>对未取得地质勘查资质证书，擅自从事地质勘 查活动，或者地质勘查资质证书有效期届满，未办理延续手续，继续从事地质勘查活动的行为处罚</t>
  </si>
  <si>
    <t>《地质勘查资质管理条例》（国务院令第520号）</t>
  </si>
  <si>
    <t>对地质勘查单位变更单位名称、住所或者法定 代表人，未办理地质勘查资质证书变更手续的处罚</t>
  </si>
  <si>
    <t>《地质勘查资质管理条例》(国务院令520号）</t>
  </si>
  <si>
    <t>对地质勘查单位不按规定的资质类别或者资质 等级从事地质勘查活动等行为的处罚</t>
  </si>
  <si>
    <t>对地质勘查单位在接受监督检查时，不如实提 供有关材料，或者拒绝、阻碍监督检查的处罚</t>
  </si>
  <si>
    <t>《地质勘查资质管理条例》</t>
  </si>
  <si>
    <t>对未按照规定对地质灾害易发区内的建设工程 进行地质灾害危险性评估等行为的处罚</t>
  </si>
  <si>
    <t>《地质灾害防治条例》（国务院令第394号）</t>
  </si>
  <si>
    <t>对未申报备案矿产资源储量或擅自更改、注销矿产资源储量的处罚</t>
  </si>
  <si>
    <t>《吉林省矿产资源储量管理条例》</t>
  </si>
  <si>
    <t>对地质勘查单位被责令限期整改，逾期不整改 或者经整改仍不符合地质勘查资质证书规定的 资质类别或者资质等级相应条件的处罚</t>
  </si>
  <si>
    <t>对工程建设等人为活动引发的地质灾害不予治理的行为的处罚</t>
  </si>
  <si>
    <t>对采用破坏性开采方法开采矿泉水资源的处罚</t>
  </si>
  <si>
    <t>《吉林省饮用天然矿泉水资源开发保护条例》</t>
  </si>
  <si>
    <t>对未取得勘查许可证擅自从事矿泉水勘查的处罚</t>
  </si>
  <si>
    <t>对未取得采矿许可证进行矿泉水开发的处罚</t>
  </si>
  <si>
    <t>对超量开采或者超范围开采矿泉水的处罚</t>
  </si>
  <si>
    <t>对开发矿泉水资源的采矿权人不提交年度报告、拒绝接受监督检查、弄虚作假的处罚</t>
  </si>
  <si>
    <t>对未按矿泉水开发保护条例要求设立卫生防护区的处罚</t>
  </si>
  <si>
    <t>对不办理采矿许可证变更登记继续采矿的处罚</t>
  </si>
  <si>
    <t>《矿产资源开采登记管理办法》（1998年3月国务院令第241号）</t>
  </si>
  <si>
    <t>对不办理采矿许可证延续登记手续继续采矿的处罚</t>
  </si>
  <si>
    <t>对未取得或者未按照建设工程规划许可证进行建设的行为进行处罚</t>
  </si>
  <si>
    <t>《中华人民共和国城乡规划法》
《中华人民共和国城乡规划法》</t>
  </si>
  <si>
    <t>对正在实施的违法行为责令停止的强制措施</t>
  </si>
  <si>
    <t>《中华人民共和国土地管理法》
《中华人民共和国土地管理法实施条例》
《土地管理法》
《吉林省土地管理条例》
《吉林省物价局 吉林省财政厅关于降低部分涉企行政事业性收费标准的通知》</t>
  </si>
  <si>
    <t>耕地开垦费</t>
  </si>
  <si>
    <t>行政征收</t>
  </si>
  <si>
    <t>《中华人民共和国土地管理法》
《中华人民共和国土地管理法实施条例》
《土地管理法》
《吉林省物价局 吉林省财政厅关于降低部分涉企行政事业性收费标准的通知》（吉省价收【2016】99号）</t>
  </si>
  <si>
    <t>土地复垦费</t>
  </si>
  <si>
    <t>《中华人民共和国土地管理法》（2004年8月28日修正）
 《吉林省土地管理条例》</t>
  </si>
  <si>
    <t>土地年租金</t>
  </si>
  <si>
    <t>《吉林省土地管理条例》</t>
  </si>
  <si>
    <t>土地出让金</t>
  </si>
  <si>
    <t>《土地管理法》</t>
  </si>
  <si>
    <t>采矿权价款</t>
  </si>
  <si>
    <t>《探矿权采矿权使用费和价款管理办法》（财综字〔1999〕74号）全文
《关于探矿权采矿权使用费和价款管理办法的补充通知》（财综字〔1999〕183号）全文
《关于印发&lt;探矿权采矿权使用费和价款管理办法&gt;的通知》（财综字［1999］74号）全文</t>
  </si>
  <si>
    <t>矿山生态环境恢复治理备用金</t>
  </si>
  <si>
    <t>《吉林省矿山生态环境恢复治理备用金管理办法》全文</t>
  </si>
  <si>
    <t>土地闲置费</t>
  </si>
  <si>
    <t>《土地管理法》
《吉林省土地管理条例》吉土联字[1998]1号 全文</t>
  </si>
  <si>
    <t>采矿权使用费</t>
  </si>
  <si>
    <t>《矿产资源开采登记管理办法》（国务院令第241号）全文</t>
  </si>
  <si>
    <t>政府投资的地质灾害治理工程竣工验收</t>
  </si>
  <si>
    <t>《地质灾害防治条例》（2003年11月24日国务院令第394号）</t>
  </si>
  <si>
    <t>划拨土地使用权和地上建筑物及附着物所有权转让、出租、抵押审批</t>
  </si>
  <si>
    <t>《中华人民共和国城镇国有土地使用权出让和转让暂行条例》（1990年5月19日国务院令第55号）</t>
  </si>
  <si>
    <t>乡（镇）村公共设施、公益事业使用集体建设用地审批</t>
  </si>
  <si>
    <t>《中华人民共和国土地管理法》（1986年6月25日主席令第四十一号，2019年8月26日予以修正）</t>
  </si>
  <si>
    <t>乡（镇）村企业使用集体建设用地审批</t>
  </si>
  <si>
    <t>国有建设用地使用权批准</t>
  </si>
  <si>
    <t>《协议出让国有土地使用权规定》（2003年6月11日国土资源部令第21号）</t>
  </si>
  <si>
    <t>城镇居民个人建房审批</t>
  </si>
  <si>
    <t>收回集体土地使用权的审批</t>
  </si>
  <si>
    <t>《中华人民共和国土地管理法》（2004年8月28日中华人民共和国主席令第28号）
《行政许可法》（2003年8月27日通过）</t>
  </si>
  <si>
    <t>临时用地审批</t>
  </si>
  <si>
    <t>建设用地审查</t>
  </si>
  <si>
    <t>批次用地、单独选址、实施方案审查</t>
  </si>
  <si>
    <t>《中华人民共和国土地管理法》　</t>
  </si>
  <si>
    <t>建设用地改变用途审核</t>
  </si>
  <si>
    <t>乡村建设规划许可证核发</t>
  </si>
  <si>
    <t>《中华人民共和国城乡规划法》（2007年10月28日主席令第七十四号，2015年4月24日予以修改）
《中华人民共和国土地管理法》</t>
  </si>
  <si>
    <t>开采矿产资源审批</t>
  </si>
  <si>
    <t>采矿权注销登记</t>
  </si>
  <si>
    <t>《矿产资源法》
《矿产资源法实施细则》（国务院令第152号）
《矿产资源开采登记管理办法》（国务院令第241号）</t>
  </si>
  <si>
    <t>采矿权变更登记</t>
  </si>
  <si>
    <t>《矿产资源法》
《矿产资源开采登记管理办法》（国务院令第241号）</t>
  </si>
  <si>
    <t>采矿权延续登记</t>
  </si>
  <si>
    <t>《矿产资源开采登记管理办法》（国务院令第241号）</t>
  </si>
  <si>
    <t>开采矿产资源划定矿区范围批准</t>
  </si>
  <si>
    <t>《中华人民共和国矿产资源法》
《矿产资源开采登记管理办法》（国务院令第241号）</t>
  </si>
  <si>
    <t>新设采矿权登记</t>
  </si>
  <si>
    <t>法人或者其他组织需要利用属于国家秘密的基础测绘成果审批</t>
  </si>
  <si>
    <t>《中华人民共和国测绘成果管理条例》（2006年5月国务院令第469号）</t>
  </si>
  <si>
    <t>土地复垦验收确认</t>
  </si>
  <si>
    <t>《土地复垦条例》（2011年3月5日国务院令第592号）</t>
  </si>
  <si>
    <t>地质灾害治理工程设计审核</t>
  </si>
  <si>
    <t>《吉林省地质灾害防治条例》（省第十一届人大常务委会第14号公告）</t>
  </si>
  <si>
    <t>建设项目定位验线核准</t>
  </si>
  <si>
    <t>《中华人民共和国城乡规划法》（由中华人民共和国第十届全国人民代表大会常务委员会第三十次会议于2007年10月28日通过）
《吉林省城乡规划条例》（2011年11月23日吉林省第11届人民代表大会常务委员会第29次会议通过）</t>
  </si>
  <si>
    <t>矿山地质环境恢复治理工程验收</t>
  </si>
  <si>
    <t>《矿山地质环境保护规定》（国土资源部44号令）</t>
  </si>
  <si>
    <t>土地复垦方案审查</t>
  </si>
  <si>
    <t>《土地复垦条例》（国务院令第592号）
《土地复垦条例实施办法》（国土资源部令〔2012〕第56号）
《国土资源部关于组织土地复垦方案编报和审查有关问题的通知》（国土资发〔2007〕81号）</t>
  </si>
  <si>
    <t>测绘地理信息项目招标方案的备案</t>
  </si>
  <si>
    <t>《中华人民共和国招标投标法》
《吉林省测绘项目招标投标管理办法》</t>
  </si>
  <si>
    <t>农民建房占用农用地审批</t>
  </si>
  <si>
    <t>《吉林省土地管理条例》（根据2015年11月20日吉林省第十二届人民代表大会常务委员会第二十一次会议《吉林省人民代表大会常务委员会关于修改〈吉林省土地管理条例〉等7件地方性法规的决定》修正）
《中华人民共和国土地管理法》（1986年6月25日主席令第四十一号，2004年8月28日予以修改）
《关于第二批向县（市）下放国土资源管理权限含义的通知》（吉国土资法发〔2005〕10号）</t>
  </si>
  <si>
    <t>建设占用耕地表土剥离实施</t>
  </si>
  <si>
    <t>《吉林省自然资源厅 吉林省农业农村厅关于印发〈吉林省建设占用耕地表土剥离工作管理办法〉（试行）的通知》（吉自然资规〔2019﹞3号）</t>
  </si>
  <si>
    <t>勘查实施方案审查</t>
  </si>
  <si>
    <t>《矿产资源勘查区块登记管理办法》（国务院令第240号）
《国土资源部办公厅关于规范矿产资源勘查实施方案管理工作的通知》（国土资厅发〔2010〕29号）</t>
  </si>
  <si>
    <t>建设工程规划类许可证核发</t>
  </si>
  <si>
    <t>《国务院关于印发清理规范投资项目报建审批事项实施方案的通知》国发〔2016〕29号
《中华人民共和国城乡规划法》（2007年10月28日主席令第七十四号，2015年4月24日予以修改）</t>
  </si>
  <si>
    <t>建设用地（含临时用地）规划许可证核发</t>
  </si>
  <si>
    <t>《中华人民共和国城乡规划法》（2007年10月28日主席令第七十四号，2015年4月24日予以修改）</t>
  </si>
  <si>
    <t>矿产资源开发利用方案审查</t>
  </si>
  <si>
    <t>《中华人民共和国矿产资源法》
《国土资源部关于加强对矿产资源开发利用方案审查的通知》（国土资发〔1999〕98号）</t>
  </si>
  <si>
    <t>建设项目用地预审</t>
  </si>
  <si>
    <t>《中华人民共和国土地管理法》
《国务院关于深化改革严格土地管理的决定》（国发〔2004〕28号）
《建设项目用地预审管理办法》（国土资源部令第68号）</t>
  </si>
  <si>
    <t>建设项目选址意见书核发</t>
  </si>
  <si>
    <t>矿山储量年报评审备案</t>
  </si>
  <si>
    <t>《国土资源部关于印发矿山储量动态管理要求的通知》（国土资发[2008]163号）
《矿山储量年报》
《关于印发吉林省矿山储量动态监督管理办法的通知》（吉国土资规发[2017]8号）</t>
  </si>
  <si>
    <t>建设用地供地审查</t>
  </si>
  <si>
    <t>土地开垦区内开发未确定使用权的国有土地从事生产审查</t>
  </si>
  <si>
    <t>《中华人民共和国土地管理法》（1986年6月25日主席令第四十一号，2004年8月28日予以修改）
《中华人民共和国土地管理法实施条例》（1998年12月27日国务院令第256号，2014年7月29日予以修改）</t>
  </si>
  <si>
    <t>收回国有土地使用权审批</t>
  </si>
  <si>
    <t>《中华人民共和国土地管理法》
《中华人民共和国城市房地产管理法》
《中华人民共和国城镇国有土地使用权出让和转让暂行条例》</t>
  </si>
  <si>
    <t>建设工程规划核验（验收）</t>
  </si>
  <si>
    <t>国有建设用地使用权出让后土地使用权分割转让批准</t>
  </si>
  <si>
    <t>使用财政资金的测绘项目和使用财政资金的建设工程测绘项目的审核</t>
  </si>
  <si>
    <t>测绘地理信息项目登记备案</t>
  </si>
  <si>
    <t>《吉林省测绘地理信息条例》</t>
  </si>
  <si>
    <t>矿山地质环境保护与土地复垦方案审查</t>
  </si>
  <si>
    <t>《中华人民共和国矿产资源法》（1986年3月19日主席令第三十六号，2009年8月27日予以修改）
《矿山地质环境保护规定》（2009年3月2日国土资源部令第44号，2016年1月8日予以修改修订）
《国土资源部办公厅关于做好矿山地质环境保护与土地复垦方案编报有关工作的通知》（国土资规〔2016〕21号）</t>
  </si>
  <si>
    <t>矿业权抵押备案</t>
  </si>
  <si>
    <t>《矿业权出让转让管理暂行规定》（国土资发〔2000〕309号）</t>
  </si>
  <si>
    <t>从事测绘活动的单位测绘资质审批</t>
  </si>
  <si>
    <t>从事测绘活动的单位乙级、丙级、丁级测绘资质审批</t>
  </si>
  <si>
    <t>《中华人民共和国测绘法》（2017年4月27日第十二届全国人民代表大会常务委员会第二十七次会议第二次修订）
《中华人民共和国测绘法》（2017年4月27日第十二届全国人民代表大会常务委员会第二十七次会议第二次修订）</t>
  </si>
  <si>
    <t>勘查矿产资源审批</t>
  </si>
  <si>
    <t>探矿权注销登记</t>
  </si>
  <si>
    <t>《矿产资源勘查区块登记管理办法》（国务院令第240号）</t>
  </si>
  <si>
    <t>探矿权变更登记</t>
  </si>
  <si>
    <t>探矿权保留登记</t>
  </si>
  <si>
    <t>新设探矿权登记</t>
  </si>
  <si>
    <t>《中华人民共和国矿产资源法》
《矿产资源勘查区块登记管理办法》（国务院令第240号）</t>
  </si>
  <si>
    <t>探矿权延续登记</t>
  </si>
  <si>
    <t>不动产统一登记</t>
  </si>
  <si>
    <t>集体土地所有权变更登记</t>
  </si>
  <si>
    <t>《中华人民共和民法典》
《不动产登记暂行条例》（国务院令第656号）
《不动产登记暂行条例实施细则》（国土资源部令第63号）
《不动产登记操作规范（试行）》（国土资规〔2016〕6号）</t>
  </si>
  <si>
    <t>集体土地所有权首次登记</t>
  </si>
  <si>
    <t>集体土地所有权转移登记</t>
  </si>
  <si>
    <t>集体土地所有权注销登记</t>
  </si>
  <si>
    <t>国有建设用地使用权首次登记</t>
  </si>
  <si>
    <t>国有建设用地使用权变更登记</t>
  </si>
  <si>
    <t>国有建设用地使用权转移登记</t>
  </si>
  <si>
    <t>国有建设用地使用权注销登记</t>
  </si>
  <si>
    <t>国有建设用地使用权及房屋所有权转移登记（购买存量房）</t>
  </si>
  <si>
    <t>国有建设用地使用权及房屋所有权首次登记（个人建造房屋）</t>
  </si>
  <si>
    <t>国有建设用地使用权及房屋所有权首次登记（无籍房）</t>
  </si>
  <si>
    <t>国有建设用地使用权首次登记-出让（招标、拍卖、挂牌）</t>
  </si>
  <si>
    <t>国有建设用地使用权首次登记（划拨转出让）</t>
  </si>
  <si>
    <t>国有建设用地使用权及房屋所有权首次登记（新建商品房、经济适用房、保障性住房等）</t>
  </si>
  <si>
    <t>国有建设用地使用权变更登记（权利人姓名、身份证明类型/身份证明号码发生变化)</t>
  </si>
  <si>
    <t>国有建设用地使用权变更登记(权利期限变化)</t>
  </si>
  <si>
    <t>国有建设用地使用权变更登记（土地坐落、用途、面积等状况发生变化)</t>
  </si>
  <si>
    <t>国有建设用地使用权变更登记-其它（法律、行政法规规定的其他情形）</t>
  </si>
  <si>
    <t>国有建设用地使用权首次登记（划拨）</t>
  </si>
  <si>
    <t>国有建设用地使用权变更登记（同一权利人分割、合并、界址变化)</t>
  </si>
  <si>
    <t>国有建设用地使用权及房屋所有权变更登记（土地权利性质、权利期限变更、房屋规划用途变更)</t>
  </si>
  <si>
    <t>国有建设用地使用权及房屋所有权变更登记（权利人姓名、身份证明类型/身份证明号码发生变化)</t>
  </si>
  <si>
    <t>国有建设用地使用权及房屋所有权变更登记（房屋面积、界址变化)</t>
  </si>
  <si>
    <t>国有建设用地使用权及房屋所有权变更登记（不动产坐落、名称变化)</t>
  </si>
  <si>
    <t>国有建设用地使用权及房屋所有权变更登记（共有方式/情况）发生变化)</t>
  </si>
  <si>
    <t>国有建设用地使用权及房屋所有权变更登记（房屋用途变化)</t>
  </si>
  <si>
    <t>国有建设用地使用权及房屋所有权变更登记（同一权利人分割、合并房屋)</t>
  </si>
  <si>
    <t>国有建设用地使用权及房屋所有权转移登记（夫妻离婚析产）</t>
  </si>
  <si>
    <t>国有建设用地使用权转移登记（分割、合并导致权属发生转移）</t>
  </si>
  <si>
    <t>国有建设用地使用权转移登记（法人与其他组织合并、分立、兼并等原因发生转移）</t>
  </si>
  <si>
    <t>国有建设用地使用权及房屋所有权转移登记（分割、合并导致权属发生转移)</t>
  </si>
  <si>
    <t>国有建设用地使用权及房屋所有权转移登记（作价出资、入股)</t>
  </si>
  <si>
    <t>国有建设用地使用权及房屋所有权转移登记（房屋拆迁、征收产权调换)</t>
  </si>
  <si>
    <t>国有建设用地使用权及房屋所有权转移登记（司法协执导致权属发生转移)</t>
  </si>
  <si>
    <t>国有建设用地使用权及房屋所有权转移登记（购买商品房、经济适用房、保障性住房等)</t>
  </si>
  <si>
    <t>国有建设用地使用权及房屋所有权转移登记（存量房买卖)</t>
  </si>
  <si>
    <t>国有建设用地使用权及房屋所有权转移登记（房地一体）</t>
  </si>
  <si>
    <t>其它登记（不动产权证书-国有建设用地使用权）</t>
  </si>
  <si>
    <t>国有建设用地使用权转移登记-其他（法律、行政法律规定的其他情形）</t>
  </si>
  <si>
    <t>国有建设用地使用权及房屋所有权转移登记（法人或其他组织合并、分立、重组、清算)</t>
  </si>
  <si>
    <t>国有建设用地使用权及房屋所有权转移登记（非公证继承、受遗赠)</t>
  </si>
  <si>
    <t>国有建设用地使用权及房屋所有权转移登记（公证继承、受遗赠或因生效法律文书取得继承权)</t>
  </si>
  <si>
    <t>国有建设用地使用权及房屋所有权转移登记（房改购房)</t>
  </si>
  <si>
    <t>国有建设用地使用权转移登记（转让、互换、赠与）</t>
  </si>
  <si>
    <t>国有建设用地使用权及房屋所有权转移登记（夫妻婚内析产）</t>
  </si>
  <si>
    <t>国有建设用地使用权转移登记（司法协执导致权属发生变化）</t>
  </si>
  <si>
    <t>国有建设用地使用权及房屋所有权转移登记（赠与)</t>
  </si>
  <si>
    <t>国有建设用地使用权注销登记（依法没收、收回）</t>
  </si>
  <si>
    <t>国有建设用地使用权注销登记（依有权机关嘱托注销登记）</t>
  </si>
  <si>
    <t>国有建设用地使用权及房屋所有权注销登记（不动产灭失）</t>
  </si>
  <si>
    <t>国有建设用地使用权注销登记（土地灭失）</t>
  </si>
  <si>
    <t>国有建设用地使用权注销登记（权利人放弃权利）</t>
  </si>
  <si>
    <t>国有建设用地使用权注销登记（其他情形）</t>
  </si>
  <si>
    <t>国有建设用地使用权及房屋所有权注销登记（因人民法院、仲裁委员会生效法律文书致使权利消灭）</t>
  </si>
  <si>
    <t>国有建设用地使用权及房屋所有权注销登记（依有权机关嘱托注销登记）</t>
  </si>
  <si>
    <t>国有建设用地使用权及房屋所有权注销登记（其他）</t>
  </si>
  <si>
    <t>国有建设用地使用权及房屋所有权注销登记（依法没收、征收、收回）</t>
  </si>
  <si>
    <t>国有建设用地使用权注销登记（因人民法院、仲裁委员会生效法律文书致使权利消灭）</t>
  </si>
  <si>
    <t>国有建设用地使用权及房屋所有权注销登记（权利人放弃权利）</t>
  </si>
  <si>
    <t>宅基地使用权变更登记</t>
  </si>
  <si>
    <t>宅基地使用权首次登记</t>
  </si>
  <si>
    <t>宅基地使用权转移登记</t>
  </si>
  <si>
    <t>宅基地使用权注销登记</t>
  </si>
  <si>
    <t>耕地、林地、草原等土地承包经营权首次登记</t>
  </si>
  <si>
    <t>耕地、林地、草原等土地承包经营权变更登记</t>
  </si>
  <si>
    <t>耕地、林地、草原等土地承包经营权转移登记</t>
  </si>
  <si>
    <t>耕地、林地、草原等土地承包经营权注销登记</t>
  </si>
  <si>
    <t>国有农用地的使用权首次登记</t>
  </si>
  <si>
    <t>国有农用地的使用权转移登记</t>
  </si>
  <si>
    <t>国有农用地的使用权变更登记</t>
  </si>
  <si>
    <t>国有农用地的使用权注销登记</t>
  </si>
  <si>
    <t>国有林地使用权首次登记</t>
  </si>
  <si>
    <t>国有林地使用权转移登记</t>
  </si>
  <si>
    <t>国有林地使用权注销登记</t>
  </si>
  <si>
    <t>国有林地使用权变更登记</t>
  </si>
  <si>
    <t>地役权首次登记</t>
  </si>
  <si>
    <t>地役权变更登记</t>
  </si>
  <si>
    <t>地役权转移登记</t>
  </si>
  <si>
    <t>地役权注销登记</t>
  </si>
  <si>
    <t>抵押权首次登记</t>
  </si>
  <si>
    <t>抵押权注销登记</t>
  </si>
  <si>
    <t>抵押权转移登记</t>
  </si>
  <si>
    <t>抵押权变更登记</t>
  </si>
  <si>
    <t>抵押权注销登记（无还本续贷）</t>
  </si>
  <si>
    <t>抵押权首次登记（预购商品房抵押预告登记转国有建设用地使用权及房屋所有权抵押登记）</t>
  </si>
  <si>
    <t>抵押权注销登记（国有建设用地使用权及房屋所有权抵押权注销登记）</t>
  </si>
  <si>
    <t>抵押权首次登记（国有建设用地使用权及房屋所有权抵押登记）</t>
  </si>
  <si>
    <t>抵押权首次登记（建设用地使用权及在建建筑物所有权抵押登记）</t>
  </si>
  <si>
    <t>抵押权首次登记（建设用地使用权及在建建筑物所有权抵押转国有建设用地使用权及房屋所有权抵押登记）</t>
  </si>
  <si>
    <t>抵押权注销登记（国有建设用地使用权抵押权注销登记）</t>
  </si>
  <si>
    <t>抵押权首次登记（国有建设用地使用权抵押登记）</t>
  </si>
  <si>
    <t>抵押权注销登记（在建建筑物抵押权注销登记）</t>
  </si>
  <si>
    <t>依职权更正登记</t>
  </si>
  <si>
    <t>依嘱托更正登记</t>
  </si>
  <si>
    <t>依申请更正登记</t>
  </si>
  <si>
    <t>依职权更正（国有建设用地使用权及房屋所有权更正登记）</t>
  </si>
  <si>
    <t>依申请更正（国有建设用地使用权及房屋所有权更正登记）</t>
  </si>
  <si>
    <t>依职权更正（国有建设用地使用权更正登记）</t>
  </si>
  <si>
    <t>依职权更正（预告更正登记）</t>
  </si>
  <si>
    <t>依职权更正登记（抵押权更正登记-宗地）</t>
  </si>
  <si>
    <t>依职权更正登记（抵押权更正登记-房屋）</t>
  </si>
  <si>
    <t>依职权更正登记（预告抵押更正登记）</t>
  </si>
  <si>
    <t>依职权更正登记（预告更正登记）</t>
  </si>
  <si>
    <t>注销异议登记</t>
  </si>
  <si>
    <t>异议登记</t>
  </si>
  <si>
    <t>国有建设用地使用权及房屋所有权异议登记</t>
  </si>
  <si>
    <t>国有建设用地使用权及房屋所有权异议登记注销</t>
  </si>
  <si>
    <t>预告登记的设立</t>
  </si>
  <si>
    <t>预告登记的注销</t>
  </si>
  <si>
    <t>预告登记的变更</t>
  </si>
  <si>
    <t>预告登记的转移</t>
  </si>
  <si>
    <t>预告登记设立（预购商品房、保障性住房预告登记）</t>
  </si>
  <si>
    <t>预告登记设立（预购商品房抵押预告登记）</t>
  </si>
  <si>
    <t>预告登记设立（不动产转移预告登记）</t>
  </si>
  <si>
    <t>预告登记变更（预购商品房抵押预告变更登记）</t>
  </si>
  <si>
    <t>预告登记变更（预购商品房、保障性住房预告变更登记）</t>
  </si>
  <si>
    <t>预告登记注销（预购商品房预告注销登记）</t>
  </si>
  <si>
    <t>预告登记注销（预购商品房抵押权预告注销登记）</t>
  </si>
  <si>
    <t>查封登记</t>
  </si>
  <si>
    <t>注销查封登记</t>
  </si>
  <si>
    <t>国有建设用地使用权（宗地查封）</t>
  </si>
  <si>
    <t>国有建设用地使用权及房屋所有权（房屋查封）</t>
  </si>
  <si>
    <t>宅基地使用权/房屋所有权（房屋查封）</t>
  </si>
  <si>
    <t>不动产登记费</t>
  </si>
  <si>
    <t>《国家发展改革委 财政部关于不动产登记收费标准等有关问题的通知》（发改价格规〔2016〕2559号全文）</t>
  </si>
  <si>
    <t>不动产登记资料查询</t>
  </si>
  <si>
    <t>公共服务</t>
  </si>
  <si>
    <t>《不动产登记资料查询暂行办法》</t>
  </si>
  <si>
    <t>通化市生态环境局通化县分局</t>
  </si>
  <si>
    <t>核与辐射类建设项目环境影响评价审批</t>
  </si>
  <si>
    <t>《中华人民共和国环境保护法》
《中华人民共和国环境影响评价法》
《中华人民共和国放射性污染防治法》
《中华人民共和国核安全法》</t>
  </si>
  <si>
    <t>危险废物经营许可</t>
  </si>
  <si>
    <t>《中华人民共和国固体废物污染环境防治法》
《危险废物经营许可证管理办法》</t>
  </si>
  <si>
    <t>放射性核素排放许可</t>
  </si>
  <si>
    <t>《中华人民共和国放射性污染防治法》</t>
  </si>
  <si>
    <t>一般建设项目环境影响评价审批</t>
  </si>
  <si>
    <t>《中华人民共和国环境保护法》
《中华人民共和国环境影响评价法》
《中华人民共和国水污染防治法》
《中华人民共和国大气污染防治法》
《中华人民共和国土壤污染防治法》
《中华人民共和国固体废物污染环境防治法》
《中华人民共和国环境噪声污染防治法》
《建设项目环境保护管理条例》</t>
  </si>
  <si>
    <t>江河、湖泊新建、改建或者扩大排污口审批</t>
  </si>
  <si>
    <t>《中华人民共和国水法》
《中华人民共和国水污染防治法》
《入河排污口监督管理办法》</t>
  </si>
  <si>
    <t>对环境违法行为举报的奖励</t>
  </si>
  <si>
    <t>《中华人民共和国环境保护法》
《中华人民共和国固体废物污染环境防治法》
《中华人民共和国水污染防治法》
《中华人民共和国大气污染防治法》</t>
  </si>
  <si>
    <t>对建设项目环境影响后评价报告的备案</t>
  </si>
  <si>
    <t>《建设项目环境保护管理条例》（国务院令第682号）
《建设项目环境影响后评价管理办法（试行）》（环境保护部令第37号）</t>
  </si>
  <si>
    <t>建设项目环境影响备案</t>
  </si>
  <si>
    <t>《建设项目环境影响登记表备案管理办法》（环境保护部令第41号）</t>
  </si>
  <si>
    <t>通化县住房和城乡建设局（通化县城市管理行政执法局）</t>
  </si>
  <si>
    <t>建筑工程施工许可</t>
  </si>
  <si>
    <t>建筑工程施工许可证核发（房屋建筑工程）、建筑工程施工许可证核发（公共建筑装修装饰工程）、建筑工程施工许可证核发（市政基础设施工程）</t>
  </si>
  <si>
    <t>《中华人民共和国建筑法》
《建筑工程施工许可管理办法》（住房城乡建设部令第18号公布，住房城乡建设部令第52号修正）</t>
  </si>
  <si>
    <t>商品房预售许可</t>
  </si>
  <si>
    <t>《中华人民共和国城市房地产管理法》</t>
  </si>
  <si>
    <t>关闭、闲置、拆除城市环境卫生设施许可</t>
  </si>
  <si>
    <t>《中华人民共和国固体废物污染环境防治法》
《城市市容和环境卫生管理条例》</t>
  </si>
  <si>
    <t>拆除环境卫生设施许可</t>
  </si>
  <si>
    <t>《城市市容和环境卫生管理条例》</t>
  </si>
  <si>
    <t>从事城市生活垃圾经营性清扫、收集、运输、处理服务审批</t>
  </si>
  <si>
    <t>《国务院对确需保留的行政审批项目设定行政许可的决定》</t>
  </si>
  <si>
    <t>城市建筑垃圾处置核准</t>
  </si>
  <si>
    <t>城市建筑垃圾处置核准文件</t>
  </si>
  <si>
    <t>城镇污水排入排水管网许可</t>
  </si>
  <si>
    <t>污水排入排水管网许可（5年期）</t>
  </si>
  <si>
    <t>《城镇排水与污水处理条例》
《城镇污水排入排水管网许可管理办法》</t>
  </si>
  <si>
    <t>因工程建设确需改装、迁移或者拆除城市公共供水设施审核</t>
  </si>
  <si>
    <t>《城市供水条例》
《城镇排水与污水处理条例》</t>
  </si>
  <si>
    <t>因工程建设需要铺设、改动、拆除、迁移、连接户外排水设施与污水处理设施审核</t>
  </si>
  <si>
    <t>燃气经营许可</t>
  </si>
  <si>
    <t>燃气经营许可证核发（补办）、燃气经营许可证核发（变更）、燃气经营许可证核发（注销）、燃气经营许可证核发（延续）、燃气经营许可证核发（新设立、重新申请）</t>
  </si>
  <si>
    <t>《城镇燃气管理条例》</t>
  </si>
  <si>
    <t>燃气经营者改动市政燃气设施审批</t>
  </si>
  <si>
    <t>《城镇燃气管理条例》
《国务院关于第六批取消和调整行政审批项目的决定》（国发〔2012〕52号）</t>
  </si>
  <si>
    <t>市政设施建设类审批</t>
  </si>
  <si>
    <t>《城市道路管理条例》
《国务院对确需保留的行政审批项目设定行政许可的决定》
《国务院关于印发清理规范投资项目报建审批事项实施方案的通知》</t>
  </si>
  <si>
    <t>特殊车辆在城市道路上行驶（包括经过城市桥梁）审批</t>
  </si>
  <si>
    <t>《城市道路管理条例》</t>
  </si>
  <si>
    <t>建设工程消防设计审查</t>
  </si>
  <si>
    <t>《中华人民共和国消防法》
《建设工程消防设计审查验收管理暂行规定》（住房城乡建设部令第51号）
《中共中央办公厅 国务院办公厅关于调整住房和城乡建设部职责机构编制的通知》
《中央编办关于建设工程消防设计审查验收职责划转核增行政编制的通知》</t>
  </si>
  <si>
    <t>建设工程消防验收</t>
  </si>
  <si>
    <t>设置大型户外广告及在城市建筑物、设施上悬挂、张贴宣传品审批</t>
  </si>
  <si>
    <t>户外广告审批</t>
  </si>
  <si>
    <t>城市市容和环境卫生管理条例》</t>
  </si>
  <si>
    <t>占用道路、公共场地摆摊经营审批</t>
  </si>
  <si>
    <t>《吉林省城市市容和环境卫生管理条例》</t>
  </si>
  <si>
    <t>临时性建筑物搭建、堆放物料、占道施工审批</t>
  </si>
  <si>
    <t>建筑起重机械使用登记</t>
  </si>
  <si>
    <t>《中华人民共和国特种设备安全法》
《建设工程安全生产管理条例》
《建筑起重机械安全监督管理规定》</t>
  </si>
  <si>
    <t>因特殊情况需迁移、改动城市照明设施或在路灯上接线、接灯及安装其它电器设施的审批</t>
  </si>
  <si>
    <t>《吉林省市政公用设施管理条例》</t>
  </si>
  <si>
    <t>进行市政公用设施建设和对市政公用设施的安全及使用有影响的工程施工审批</t>
  </si>
  <si>
    <t>新、改、扩建燃气项目及燃气经营网点布局批准</t>
  </si>
  <si>
    <t>《城镇燃气管理条例》
《吉林省燃气管理条例》</t>
  </si>
  <si>
    <t>供热经营许可</t>
  </si>
  <si>
    <t>供热经营许可、供热经营许可（注销）、供热经营许可（新办）、供热经营许可（补办）、供热经营许可（变更）、供热经营许可（续期）</t>
  </si>
  <si>
    <t>《吉林省城市供热条例》</t>
  </si>
  <si>
    <t>由于工程施工、设备维修等原因确需停止供水的审批</t>
  </si>
  <si>
    <t>《城市供水条例》</t>
  </si>
  <si>
    <t>占用城市道路作为临时停车场、存车处或自建向社会开放的公共停车场、存车处的行政许可</t>
  </si>
  <si>
    <t>房屋建筑和市政基础设施工程竣工验收备案</t>
  </si>
  <si>
    <t>《建设工程质量管理条例》（2000年1月30日国务院令第279号，2017年10月7日予以修改）
《房屋建筑和市政工程基础设施工程竣工验收备案管理办法》（2000年4月4日建设部令第2号，2009年10月19日予以修改）</t>
  </si>
  <si>
    <t>核发《住宅质量保证书》《住宅使用说明书》</t>
  </si>
  <si>
    <t>《城市房地产开发经营管理条例》（国务院第248号令2019年3月24日第三次修订）</t>
  </si>
  <si>
    <t>竣工结算文件备案</t>
  </si>
  <si>
    <t>《吉林省建设工程造价管理办法》（吉林省人民政府令第222号）</t>
  </si>
  <si>
    <t>公有住房出售审批</t>
  </si>
  <si>
    <t>《国务院关于促进房地产市场持续健康发展的通知》（国发[2003]18号）
《吉林省人民政府关于促进房地产市场持续健康发展的实施意见》（吉政发[2003]31号）</t>
  </si>
  <si>
    <t>建设工程安全监督备案</t>
  </si>
  <si>
    <t>《建设工程安全生产管理条例》（中华人民共和国国务院令第393号）</t>
  </si>
  <si>
    <t>产权档案查询、复制，开具房屋证明</t>
  </si>
  <si>
    <t>《房屋权属登记信息查询暂行办法》</t>
  </si>
  <si>
    <t>施工图审查情况备案</t>
  </si>
  <si>
    <t>《房屋建筑和市政基础设施工程施工图设计文件审查管理办法》（住房城乡建设部令13号）</t>
  </si>
  <si>
    <t>拆除工程施工备案</t>
  </si>
  <si>
    <t>《建设工程安全生产管理条例》（国务院令第393号）</t>
  </si>
  <si>
    <t>房屋交易资金监管</t>
  </si>
  <si>
    <t>《中华人民共和国城市房地产管理法》
《城市商品房预售管理办法》</t>
  </si>
  <si>
    <t>燃气企业安全生产应急预案备案</t>
  </si>
  <si>
    <t>《生产安全事故应急预案管理办法》（国家应急局令第2号）</t>
  </si>
  <si>
    <t>建设工程施工项目直接发包</t>
  </si>
  <si>
    <t>《吉林省建筑市场管理条例》（吉林省第十届人民代表大会常务委员会公告第42号）</t>
  </si>
  <si>
    <t>建设工程施工招标文件、文件澄清或修改备案</t>
  </si>
  <si>
    <t>《房屋建筑和市政基础设施工程招标投标管理办法》（建设部令第89号）</t>
  </si>
  <si>
    <t>招标人对自行办理施工招标事宜的备案</t>
  </si>
  <si>
    <t>《中华人民共和国招标投标法》（主席令第21号）
《房屋建筑和市政基础设施工程招标投标管理办法》（建设部令第89号）</t>
  </si>
  <si>
    <t>房地产经纪机构备案</t>
  </si>
  <si>
    <t>《房地产经纪管理办法》</t>
  </si>
  <si>
    <t>公租房租赁补贴发放</t>
  </si>
  <si>
    <t>《住房城乡建设部财政部关于做好城镇住房保障家庭租赁补贴工作的指导意见》（建保〔2016〕281号）
《关于做好城镇住房保障家庭租赁补贴工作的指导意见》（建保[2016]281号）</t>
  </si>
  <si>
    <t>城镇排水与污水处理设施竣工验收备案</t>
  </si>
  <si>
    <t>《城镇排水与污水处理条例》（国务院令第641号公布）
《吉林省房屋建筑和市政基础设施工程竣工联合验收实施意见》
《吉林省房屋建筑和市政基础设施工程竣工联合验收操作细则》</t>
  </si>
  <si>
    <t>建设工程招标投标情况书面报告</t>
  </si>
  <si>
    <t>房产测绘成果确认</t>
  </si>
  <si>
    <t>《中华人民共和国测绘法》
《房产测绘管理办法》（中华人民共和国建设部、国家测绘局令〔2000〕第83号）</t>
  </si>
  <si>
    <t>建设工程质量监督手续办理</t>
  </si>
  <si>
    <t>《建设工程质量管理条例》（国务院令第279号）
《吉林省建设工程质量管理办法》（省政府令第225号）</t>
  </si>
  <si>
    <t>招标控制价备案</t>
  </si>
  <si>
    <t>《吉林省建设工程造价管理办法》（吉林省人民政府令第222号
《吉林省建筑工程最高投标限价(招标控制价)管理规定》（建发[2014]22号）</t>
  </si>
  <si>
    <t>燃气设施建设工程竣工验收备案</t>
  </si>
  <si>
    <t>《城镇燃气管理条例》（国务院第583号令）
《吉林省燃气管理办法》（吉林省第十届人大常委会公告第2号）</t>
  </si>
  <si>
    <t>建设工程城建档案验收</t>
  </si>
  <si>
    <t>《城市建设档案管理规定》（1997年12月23日建设部令第61号发布，根据2001年7月4日建设部令第90号《建设部关于修改〈城市建设档案管理规定〉的决定》</t>
  </si>
  <si>
    <t>房屋建筑和市政基础设施工程竣工验收监督</t>
  </si>
  <si>
    <t>《房屋建筑和市政基础设施工程质量监督管理规定》（住建部令第5号）
《房屋建筑和市政基础设施工程竣工验收备案管理办法》(2000年4月4日建设部令第78号发布，根据2009年10月19日《住房和城乡建设部关于修改〈房屋建筑工程和市政基础设施工程竣工验收备案管理暂行办法〉的决定》修正)</t>
  </si>
  <si>
    <t>物业专项维修资金缴存、管理和使用</t>
  </si>
  <si>
    <t>《吉林省物业专项维修资金管理办法》</t>
  </si>
  <si>
    <t>变更项目负责人</t>
  </si>
  <si>
    <t>变更施工单位项目负责人</t>
  </si>
  <si>
    <t>《注册建造师执业管理办法（试行）》</t>
  </si>
  <si>
    <t>变更监理单位项目负责人</t>
  </si>
  <si>
    <t>《吉林省住房和城乡建设厅关于加强建设工程项目监理机构人员配备和管理的通知》（吉建质〔2016〕23号）</t>
  </si>
  <si>
    <t>招标条件核准</t>
  </si>
  <si>
    <t>《吉林省建筑市场管理条例》(2005年7月28日吉林省第十届人民代表大会常务委员会第二十一次会议通过根据2017年3月24日吉林省第十二届人民代表大会常务委员会第三十三次会议《吉林省人民代表大会常务委员会关于修改和废止&lt;吉林省农业机械管理条例&gt;等21件地方性法规的决定》修改)</t>
  </si>
  <si>
    <t>商品房预售合同登记备案</t>
  </si>
  <si>
    <t>《中华人民共和国城市房地产管理法》（中华人民共和国主席令第七十二号）
《城市商品房预售管理办法》（建设部令第40号）</t>
  </si>
  <si>
    <t>房屋租赁登记备案</t>
  </si>
  <si>
    <t>《中华人民共和国城市房地产管理法》
《商品房屋租赁管理办法》</t>
  </si>
  <si>
    <t>城镇公共住房保障对象审批</t>
  </si>
  <si>
    <t>《吉林省城镇低收入住房困难家庭廉租住房保障办法》（吉林省人民政府令第204号）</t>
  </si>
  <si>
    <t>外埠勘察设计企业单项工程登记</t>
  </si>
  <si>
    <t>《吉林省入吉建筑企业信息登记管理办法》</t>
  </si>
  <si>
    <t>公租房实物配租</t>
  </si>
  <si>
    <t>《公共租赁住房管理办法》（2012年5月28日住房和城乡建设部令第11号公布自2012年7月15日起施行）</t>
  </si>
  <si>
    <t>建设工程施工现场搅拌混凝土或者砂浆的备案</t>
  </si>
  <si>
    <t>《吉林省促进散装水泥和预拌混凝土、预拌砂浆发展办法》（吉林省人民政府令第214号）</t>
  </si>
  <si>
    <t>公租房租金收缴</t>
  </si>
  <si>
    <t>《公共租赁住房管理办法》</t>
  </si>
  <si>
    <t>公租房租赁补贴资格确认</t>
  </si>
  <si>
    <t>《住房城乡建设部财政部关于做好城镇住房保障家庭租赁补贴工作的指导意见》（建保〔2016〕281号）</t>
  </si>
  <si>
    <t>建筑起重机械备案</t>
  </si>
  <si>
    <t>《建设工程安全生产管理条例》（中华人民共和国国务院令第393号）
《建筑起重机械安全监督管理规定》（中华人民共和国建设部令第166号）</t>
  </si>
  <si>
    <t>新型墙体材料专项基金返还</t>
  </si>
  <si>
    <t>《关于印发&lt;吉林省新型墙体材料专项基金征收使用管理实施细则&gt;通知》（吉财非税［2009］463号）
《关于非税收入退库有关问题的通知》（吉财非税[2009]123号）
《关于非税收入退库有关问题的通知》（吉财非税[2009]123号）
《财政部关于取消、调整部分政府性基金有关政策的通知》（财税【2017】18号）</t>
  </si>
  <si>
    <t>外埠施工企业单项工程信息登记</t>
  </si>
  <si>
    <t>《吉林省入吉建筑业企业备案管理办法》</t>
  </si>
  <si>
    <t>建设工程消防验收备案</t>
  </si>
  <si>
    <t>建设工程竣工验收消防备案</t>
  </si>
  <si>
    <t>《中共中央办公厅国务院办公厅关于调整住房和城乡建设部职责机构编制的通知》（厅字〔2018〕85号）
《中央编办关于建设工程消防设计审查验收职责划转核增行政编制的通知》（中央编办发〔2018〕169号）
《中华人民共和国消防法》</t>
  </si>
  <si>
    <t>公租房承租资格确认</t>
  </si>
  <si>
    <t>《公共租赁住房管理办法》
《住房城乡建设部财政部国家发展改革委关于公共租赁住房和廉租住房并轨运行的通知》（建保〔2013〕178号）</t>
  </si>
  <si>
    <t>房屋交易合同网签备案</t>
  </si>
  <si>
    <t>工程建设涉及城市绿地、树木审批</t>
  </si>
  <si>
    <t>《城市绿化条例》</t>
  </si>
  <si>
    <t>临时占用城市绿化用地审批</t>
  </si>
  <si>
    <t>砍伐城市树木审批</t>
  </si>
  <si>
    <t>迁移古树名木审批</t>
  </si>
  <si>
    <t>停止供水（气）、改（迁、拆）公共供水的审批</t>
  </si>
  <si>
    <t>因工程建设确需改装、拆除或者迁移城市公共供水设施审批</t>
  </si>
  <si>
    <t>《城市供水条例》
《城镇燃气管理条例》</t>
  </si>
  <si>
    <t>停止供水审批</t>
  </si>
  <si>
    <t>燃气经营者停业、歇业审批</t>
  </si>
  <si>
    <t>犬类准养证核发（通化）</t>
  </si>
  <si>
    <t>《中华人民共和国动物防疫法》
《中华人民共和国传染病防治法实施办法》
《国务院办公厅转发公安部等部门关于进一步加强和改进城市养犬管理工作意见的通知》（国办发[2019]19号）
《通化市养犬管理条例》</t>
  </si>
  <si>
    <t>城市绿化工程设计方案审批和竣工验收</t>
  </si>
  <si>
    <t>新建、扩建、改建城市燃气设施建设工程审查</t>
  </si>
  <si>
    <t>《吉林省燃气管理条例》</t>
  </si>
  <si>
    <t>因工程建设需要铺设、拆除、改动、迁移、连接户外排水设施与污水处理设施审核</t>
  </si>
  <si>
    <t>建设工程抗震设防要求审批</t>
  </si>
  <si>
    <t>《中华人民共和国防震减灾法》
《地震安全性评价管理条例》
《吉林省防震减灾条例》
《长春市地震安全性评价管理条例》</t>
  </si>
  <si>
    <t>对建筑工程施工许可的检查</t>
  </si>
  <si>
    <t>《建筑法》</t>
  </si>
  <si>
    <t>对建设工程质量的行政检查</t>
  </si>
  <si>
    <t>《建设工程质量管理条例》</t>
  </si>
  <si>
    <t>对建设工程勘察、设计活动行政检查</t>
  </si>
  <si>
    <t>《建设工程勘察设计管理条例》</t>
  </si>
  <si>
    <t>对民用建筑节能的行政检查</t>
  </si>
  <si>
    <t>《民用建筑节能条例》
《民用建筑节能管理规定》</t>
  </si>
  <si>
    <t>对注册建筑师的行政检查</t>
  </si>
  <si>
    <t>《中华人民共和国注册建筑师条例》</t>
  </si>
  <si>
    <t>对工程建设强制性标准的行政检查</t>
  </si>
  <si>
    <t>《实施工程建设强制性标准监督规定》</t>
  </si>
  <si>
    <t>对建筑市场的行政检查</t>
  </si>
  <si>
    <t>《吉林省建筑市场管理条例》</t>
  </si>
  <si>
    <t>对散装水泥和预拌混凝土、预拌砂浆的行政检查</t>
  </si>
  <si>
    <t>《吉林省促进散装水泥和预拌混凝土、预拌砂浆发展办法》</t>
  </si>
  <si>
    <t>建设工程造价的行政检查</t>
  </si>
  <si>
    <t>《吉林省建设工程造价管理办法》</t>
  </si>
  <si>
    <t>对从事各类房屋建筑及其附属设施的建造、装修装饰和与其配套的线路、管道、设备的安装，以及城镇市政基础设施工程的施工的行政检查</t>
  </si>
  <si>
    <t>《建筑工程施工许可管理办法》</t>
  </si>
  <si>
    <t>对工程发承包计价工作的行政检查</t>
  </si>
  <si>
    <t>《建筑工程施工发包与承包计价管理办法》</t>
  </si>
  <si>
    <t>对施工图审查工作的行政检查</t>
  </si>
  <si>
    <t>《房屋建筑和市政基础设施工程施工图设计文件审查管理办法》</t>
  </si>
  <si>
    <t>对注册工程师的注册、执业活动的行政检查</t>
  </si>
  <si>
    <t>《勘察设计注册工程师管理规定》</t>
  </si>
  <si>
    <t>对建设工程质量检测的行政检查</t>
  </si>
  <si>
    <t>《建设工程质量检测管理办法》</t>
  </si>
  <si>
    <t>对注册监理工程师的注册、执业活动的行政检查</t>
  </si>
  <si>
    <t>《注册监理工程师管理规定》</t>
  </si>
  <si>
    <t>对注册造价工程师的注册、执业和继续教育的行政检查</t>
  </si>
  <si>
    <t>《注册造价工程师管理办法》</t>
  </si>
  <si>
    <t>对对工程监理企业资质的行政检查</t>
  </si>
  <si>
    <t>《工程监理企业资质管理规定》</t>
  </si>
  <si>
    <t>对市政公用设施抗灾设防的行政检查</t>
  </si>
  <si>
    <t>《市政公用设施抗灾设防管理规定》</t>
  </si>
  <si>
    <t>对工程的竣工验收备案的行政检查</t>
  </si>
  <si>
    <t>《房屋建筑和市政基础设施工程竣工验收备案管理办法》</t>
  </si>
  <si>
    <t>房屋建筑工程质量保修的行政检查</t>
  </si>
  <si>
    <t>《房屋建筑工程质量保修办法》</t>
  </si>
  <si>
    <t>对房屋建筑工程抗震设防的行政检查</t>
  </si>
  <si>
    <t>《房屋建筑工程抗震设防管理规定》</t>
  </si>
  <si>
    <t>注册建造师的注册、执业活动的行政检查</t>
  </si>
  <si>
    <t>《注册建造师管理规定》</t>
  </si>
  <si>
    <t>对企业取得建筑业企业资质后是否满足资质标准和市场行为的行政检查</t>
  </si>
  <si>
    <t>《建筑业企业资质管理规定》</t>
  </si>
  <si>
    <t>建设工程勘察、设计资质的行政检查</t>
  </si>
  <si>
    <t>《建设工程勘察设计资质管理规定》</t>
  </si>
  <si>
    <t>建设工程勘察质量的行政检查</t>
  </si>
  <si>
    <t>《建设工程勘察质量管理办法》</t>
  </si>
  <si>
    <t>对从事房地产开发、房地产交易的行政检查</t>
  </si>
  <si>
    <t>城市商品房预售的行政检查</t>
  </si>
  <si>
    <t>《城市商品房预售管理办法》</t>
  </si>
  <si>
    <t>商品房的销售的行政检查</t>
  </si>
  <si>
    <t>《商品房销售管理办法》</t>
  </si>
  <si>
    <t>房屋租赁的行政检查</t>
  </si>
  <si>
    <t>《商品房屋租赁管理办法》</t>
  </si>
  <si>
    <t>房地产估价机构的行政检查</t>
  </si>
  <si>
    <t>《房地产估价机构管理办法》</t>
  </si>
  <si>
    <t>注册房地产估价师执业活动的行政检查</t>
  </si>
  <si>
    <t>《注册房地产估价师管理办法》</t>
  </si>
  <si>
    <t>房地产经纪活动的行政检查</t>
  </si>
  <si>
    <t>物业管理活动的行政检查</t>
  </si>
  <si>
    <t>《吉林省物业管理条例》</t>
  </si>
  <si>
    <t>住宅专项维修资金的行政检查</t>
  </si>
  <si>
    <t>《住宅专项维修资金管理办法》</t>
  </si>
  <si>
    <t>住宅室内装饰装修活动的行政检查</t>
  </si>
  <si>
    <t>《住宅室内装饰装修管理办法》</t>
  </si>
  <si>
    <t>房屋征收与补偿工作的行政检查</t>
  </si>
  <si>
    <t>《国有土地上房屋征收与补偿条例》</t>
  </si>
  <si>
    <t>城市道路的行政检查</t>
  </si>
  <si>
    <t>城市绿化工作的行政检查</t>
  </si>
  <si>
    <t>燃气的行政检查</t>
  </si>
  <si>
    <t>市政公用设施的行政检查</t>
  </si>
  <si>
    <t>城市供热的行政检查</t>
  </si>
  <si>
    <t>节约用水工作的行政检查</t>
  </si>
  <si>
    <t>《吉林省节约用水条例》</t>
  </si>
  <si>
    <t>城市绿线的行政检查</t>
  </si>
  <si>
    <t>《城市绿线管理办法》</t>
  </si>
  <si>
    <t>城市桥梁检测和养护维修活动的行政检查</t>
  </si>
  <si>
    <t>《城市桥梁检测和养护维修管理办法》</t>
  </si>
  <si>
    <t>动物园的行政检查</t>
  </si>
  <si>
    <t>《城市动物园管理规定》</t>
  </si>
  <si>
    <t>城镇饮用水卫生的行政检查</t>
  </si>
  <si>
    <t>《生活饮用水卫生监督管理办法》</t>
  </si>
  <si>
    <t>房屋便器水箱和配件应用的行政检查</t>
  </si>
  <si>
    <t>《城市房屋便器水箱应用监督管理办法》</t>
  </si>
  <si>
    <t>城市照明具体工作的行政检查</t>
  </si>
  <si>
    <t>《城市照明管理规定》</t>
  </si>
  <si>
    <t>城建档案的行政检查</t>
  </si>
  <si>
    <t>《城市建设档案管理规定》</t>
  </si>
  <si>
    <t>城市地下管线工程档案的行政检查</t>
  </si>
  <si>
    <t>《城市地下管线工程档案管理办法》</t>
  </si>
  <si>
    <t>城市供水工作的行政检查</t>
  </si>
  <si>
    <t>《吉林省城市供水管理办法》</t>
  </si>
  <si>
    <t>城市污水处理费的行政检查</t>
  </si>
  <si>
    <t>《吉林省城市污水处理费管理办法》</t>
  </si>
  <si>
    <t>招标投标活动的行政检查</t>
  </si>
  <si>
    <t>《中华人民共和国招标投标法实施条例》</t>
  </si>
  <si>
    <t>货物招标投标活动的行政检查</t>
  </si>
  <si>
    <t>《工程建设项目货物招标投标办法》</t>
  </si>
  <si>
    <t>工程施工招标投标活动的行政检查</t>
  </si>
  <si>
    <t>《工程建设项目施工招标投标办法》
《国务院办公厅印发国务院有关部门实施招标投标活动行政监督的职责分工意见的通知》（国办发[2000]34号）</t>
  </si>
  <si>
    <t>对工程建设项目勘察设计招标投标活动的行政检查</t>
  </si>
  <si>
    <t>《工程建设项目勘察设计招标投标办法》
《国务院办公厅印发国务院有关部门实施招标投标活动行政监督的职责分工意见的通知》（国办发[2000]34号）</t>
  </si>
  <si>
    <t>消防设计审查、消防验收、备案抽查和消防安全检查</t>
  </si>
  <si>
    <t>《中华人民共和国消防法》</t>
  </si>
  <si>
    <t>建设工程安全生产的行政检查</t>
  </si>
  <si>
    <t>《建设工程安全生产管理条例》</t>
  </si>
  <si>
    <t>“安管人员”安全生产工作的行政检查</t>
  </si>
  <si>
    <t>《建筑施工企业主要负责人、项目负责人和专职安全生产管理人员安全生产管理规定》</t>
  </si>
  <si>
    <t>建筑施工企业安全生产许可证的行政检查</t>
  </si>
  <si>
    <t>《建筑施工企业安全生产许可证管理规定》</t>
  </si>
  <si>
    <t>城市市容和环境卫生的行政检查</t>
  </si>
  <si>
    <t>建设工程的消防设计审查、消防验收、备案和抽查工作的行政检查</t>
  </si>
  <si>
    <t>《建设工程消防设计审查验收管理暂行规定》</t>
  </si>
  <si>
    <t>建筑工程设计招标投标的行政检查</t>
  </si>
  <si>
    <t>《建筑工程设计招标投标管理办法》</t>
  </si>
  <si>
    <t>建筑起重机械的租赁、安装、拆卸、使用的行政检查</t>
  </si>
  <si>
    <t>《建筑起重机械安全监督管理规定》</t>
  </si>
  <si>
    <t>危大工程安全的行政检查</t>
  </si>
  <si>
    <t>《危险性较大的分部分项工程安全管理规定》</t>
  </si>
  <si>
    <t>安全生产工作的行政检查</t>
  </si>
  <si>
    <t>《中华人民共和国安全生产法》</t>
  </si>
  <si>
    <t>城市生活垃圾的行政检查</t>
  </si>
  <si>
    <t>《城市生活垃圾管理办法》</t>
  </si>
  <si>
    <t>城市公厕的行政检查</t>
  </si>
  <si>
    <t>《城市公厕管理办法》</t>
  </si>
  <si>
    <t>建筑垃圾的行政检查</t>
  </si>
  <si>
    <t>《城市建筑垃圾管理规定》</t>
  </si>
  <si>
    <t>城市冰雪清除的行政检查</t>
  </si>
  <si>
    <t>《吉林省城市清除冰雪办法》</t>
  </si>
  <si>
    <t>建设工程抗震的行政检查</t>
  </si>
  <si>
    <t>《建设工程抗震管理条例》</t>
  </si>
  <si>
    <t>建筑施工企业违反本法规定，对建筑安全事故隐患不采取措施予以消除的处罚</t>
  </si>
  <si>
    <t>《建筑法》
《安全生产法》</t>
  </si>
  <si>
    <t>建设单位将建设工程发包给不具有相应资质等级的勘察、设计、施工单位或者委托给不具有相应资质等级的工程监理单位的处罚</t>
  </si>
  <si>
    <t>建设单位将建设工程肢解发包的处罚</t>
  </si>
  <si>
    <t>建设单位迫使承包方以低于成本的价格竞标的处罚</t>
  </si>
  <si>
    <t>建设单位任意压缩合理工期的处罚</t>
  </si>
  <si>
    <t>建设单位明示或者暗示设计单位或者施工单位违反工程建设强制性标准，降低工程质量的处罚</t>
  </si>
  <si>
    <t>建设单位施工图设计文件未经审查或者审查不合格，擅自施工的处罚</t>
  </si>
  <si>
    <t>建设单位的建设项目必须实行工程监理而未实行工程监理的处罚</t>
  </si>
  <si>
    <t>建设单位未按照国家规定办理工程质量监督手续的处罚</t>
  </si>
  <si>
    <t>建设单位明示或者暗示施工单位使用不合格的建筑材料、建筑构配件和设备的处罚</t>
  </si>
  <si>
    <t>建设单位未按照国家规定将竣工验收报告、有关认可文件或者准许使用文件报送备案的处罚</t>
  </si>
  <si>
    <t>建设单位未取得施工许可证或者开工报告未经批准，擅自施工的处罚</t>
  </si>
  <si>
    <t>《建筑法》
《建设工程质量管理条例》</t>
  </si>
  <si>
    <t>建设单位存在未组织竣工验收，擅自交付使用等违法行为的处罚</t>
  </si>
  <si>
    <t>建设工程竣工验收后，建设单位未向建设行政主管部门或者其他有关部门移交建设项目档案的处罚</t>
  </si>
  <si>
    <t>勘察、设计、施工、工程监理单位超越本单位资质等级承揽工程的处罚</t>
  </si>
  <si>
    <t>勘察、设计、施工、工程监理单位允许其他单位或者个人以本单位名义承揽工程的处罚</t>
  </si>
  <si>
    <t>承包单位将承包的工程转包或者违法分包的处罚</t>
  </si>
  <si>
    <t>工程监理单位转让工程监理业务的处罚</t>
  </si>
  <si>
    <t>勘察单位未按照工程建设强制性标准进行勘察的处罚</t>
  </si>
  <si>
    <t>设计单位未根据勘察成果文件进行工程设计的处罚</t>
  </si>
  <si>
    <t>设计单位指定建筑材料、建筑构配件的生产厂、供应商的处罚</t>
  </si>
  <si>
    <t>《建设工程质量管理条例</t>
  </si>
  <si>
    <t>设计单位未按照工程建设强制性标准进行设计的处罚</t>
  </si>
  <si>
    <t>施工单位在施工中偷工减料的，使用不合格的建筑材料、建筑构配件和设备的，或者有不按照工程设计图纸或者施工技术标准施工的其他行为的处罚</t>
  </si>
  <si>
    <t>施工单位未对建筑材料、建筑构配件、设备和商品混凝土进行检验，或者未对涉及结构安全的试块、试件以及有关材料取样检测的处罚</t>
  </si>
  <si>
    <t>施工单位不履行保修义务或者拖延履行保修义务的处罚</t>
  </si>
  <si>
    <t>工程监理单位存在与建设单位或者施工单位串通，弄虚作假、降低工程质量等违法行为的处罚</t>
  </si>
  <si>
    <t>工程监理单位与被监理工程的施工承包单位以及建筑材料、建筑构配件和设备供应单位有隶属关系或者其他利害关系承担该项建设工程的监理业务的处罚</t>
  </si>
  <si>
    <t>涉及建筑主体或者承重结构变动的装修工程，没有设计方案擅自施工的，或房屋建筑使用者在装修过程中擅自变动房屋建筑主体和承重结构的处罚</t>
  </si>
  <si>
    <t>发生重大工程质量事故隐瞒不报、谎报或者拖延报告期限的处罚</t>
  </si>
  <si>
    <t>供水、供电、供气、公安消防等部门或者单位明示或者暗示建设单位或者施工单位购买其指定的生产供应单位的建筑材料、建筑构配件和设备的处罚</t>
  </si>
  <si>
    <t>注册建筑师、注册结构工程师、监理工程师等注册执业人员因过错造成质量事故的处罚</t>
  </si>
  <si>
    <t>给予单位罚款处罚的，个人需要承担责任的处罚</t>
  </si>
  <si>
    <t>建设工程勘察、设计单位超越其资质等级许可的范围或者以其他建设工程勘察、设计单位的名义承揽建设工程勘察、设计业务，或者允许其他单位、个人以本单位的名义承揽建设工程勘察、设计业务的处罚</t>
  </si>
  <si>
    <t>未取得资质证书承揽工程的处罚</t>
  </si>
  <si>
    <t>以欺骗手段取得资质证书承揽工程的处罚</t>
  </si>
  <si>
    <t>未经注册，擅自以注册建设工程勘察、设计人员的名义从事建设工程勘察、设计活动的处罚</t>
  </si>
  <si>
    <t>建设工程勘察、设计注册执业人员和其他专业技术人员未受聘于一个建设工程勘察、设计单位或者同时受聘于两个以上建设工程勘察、设计单位，从事建设工程勘察、设计活动的处罚</t>
  </si>
  <si>
    <t>发包方将建设工程勘察、设计业务发包给不具有相应资质等级的建设工程勘察、设计单位的处罚</t>
  </si>
  <si>
    <t>建设工程勘察、设计单位将所承揽的建设工程勘察、设计转包的处罚</t>
  </si>
  <si>
    <t>勘察、设计单位未依据项目批准文件，城乡规划及专业规划，国家规定的建设工程勘察、设计深度要求编制建设工程勘察、设计文件的处罚</t>
  </si>
  <si>
    <t>勘察单位未按照工程建设强制性标准进行勘察，或设计单位存在未根据勘察成果文件进行工程设计等违法行为的处罚</t>
  </si>
  <si>
    <t>未经注册擅自以注册建筑师名义从事注册建筑师业务的处罚</t>
  </si>
  <si>
    <t>《注册建筑师条例》</t>
  </si>
  <si>
    <t>注册建筑师存在以个人名义承接注册建筑师业务、收取费用等违法行为的处罚</t>
  </si>
  <si>
    <t>因建筑设计质量不合格发生重大责任事故，造成重大损失的处罚</t>
  </si>
  <si>
    <t>以欺骗、贿赂等不正当手段取得注册证书和执业印章的处罚</t>
  </si>
  <si>
    <t>《注册建筑师条例实施细则》</t>
  </si>
  <si>
    <t>未受聘并注册于中华人民共和国境内一个具有工程设计资质的单位，从事建筑工程设计执业活动的处罚</t>
  </si>
  <si>
    <t>未办理变更注册而继续执业的处罚</t>
  </si>
  <si>
    <t>涂改、倒卖、出租、出借或者以其他形式非法转让执业资格证书、互认资格证书、注册证书和执业印章的处罚</t>
  </si>
  <si>
    <t>注册建筑师或者其聘用单位未按照要求提供注册建筑师信用档案信息的处罚</t>
  </si>
  <si>
    <t>聘用单位为申请人提供虚假注册材料的处罚</t>
  </si>
  <si>
    <t>建设单位存在明示或者暗示设计单位、施工单位违反民用建筑节能强制性标准进行设计、施工等违法行为的处罚</t>
  </si>
  <si>
    <t>《民用建筑节能条例》</t>
  </si>
  <si>
    <t>建设单位对不符合民用建筑节能强制性标准的民用建筑项目出具竣工验收合格报告的处罚</t>
  </si>
  <si>
    <t>设计单位未按照民用建筑节能强制性标准进行设计，或者使用列入禁止使用目录的技术、工艺、材料和设备的处罚</t>
  </si>
  <si>
    <t>施工单位未按照民用建筑节能强制性标准进行施工的处罚</t>
  </si>
  <si>
    <t>施工单位存在未对进入施工现场的墙体材料、保温材料、门窗、采暖制冷系统和照明设备进行查验等违法行为的处罚</t>
  </si>
  <si>
    <t>工程监理单位存在未按照民用建筑节能强制性标准实施监理等违法行为的处罚</t>
  </si>
  <si>
    <t>工程监理单位对不符合施工图设计文件要求的墙体材料、保温材料、门窗、采暖制冷系统和照明设备，按照符合施工图设计文件要求签字的处罚</t>
  </si>
  <si>
    <t>《民用建筑节能条例》
《建设工程质量管理条例》</t>
  </si>
  <si>
    <t>房地产开发企业销售商品房，未向购买人明示所售商品房的能源消耗指标、节能措施和保护要求、保温工程保修期等信息，或者向购买人明示的所售商品房能源消耗指标与实际能源消耗不符的处罚</t>
  </si>
  <si>
    <t>注册执业人员未执行民用建筑节能强制性标准的处罚</t>
  </si>
  <si>
    <t>建设单位存在明示或者暗示施工单位使用不合格的建筑材料、建筑构配件和设备等违法行为的处罚</t>
  </si>
  <si>
    <t>勘察、设计单位违反工程建设强制性标准进行勘察、设计的处罚</t>
  </si>
  <si>
    <t>施工单位违反工程建设强制性标准的处罚</t>
  </si>
  <si>
    <t>工程监理单位违反强制性标准规定，将不合格的建设工程以及建筑材料、建筑构配件和设备按照合格签字的处罚</t>
  </si>
  <si>
    <t>未经备案从事建筑经营活动的处罚</t>
  </si>
  <si>
    <t>建设工程施工企业允许他人以本企业的名义承揽工程的处罚</t>
  </si>
  <si>
    <t>买卖、出租、出借、变造、伪造资质、资格证书和执业印章的处罚</t>
  </si>
  <si>
    <t>发包单位发包前未备案的处罚</t>
  </si>
  <si>
    <t>招标人在评标过程中存在另外补充评标标准、方法和中标条件等违法行为的处罚</t>
  </si>
  <si>
    <t>中介机构等单位存在违反技术标准和相关规定出具文书等违法行为的处罚</t>
  </si>
  <si>
    <t>设计单位不按照建设工程规划许可进行设计并造成违反规划后果的处罚</t>
  </si>
  <si>
    <t>在使用、装修、改建、扩建房屋过程中擅自改变现有工程的结构体系或者损害结构安全、消防及抗震功能的处罚</t>
  </si>
  <si>
    <t>勘察、设计单位未按照抗震设防专项审查意见进行超限高层建筑工程勘察、设计的处罚</t>
  </si>
  <si>
    <t>存在在禁止区域内使用粘土实心砖等违法行为的处罚</t>
  </si>
  <si>
    <t>未按规定缴纳新型墙体材料专项基金和散装水泥专项资金的处罚</t>
  </si>
  <si>
    <t>对单位给予罚款处罚，相关个人应承担的违法责任的处罚</t>
  </si>
  <si>
    <t>预拌混凝土、预拌砂浆、水泥制品生产企业使用袋装水泥的处罚</t>
  </si>
  <si>
    <t>在工程建设项目施工现场搅拌混凝土的处罚</t>
  </si>
  <si>
    <t>《吉林省促进散装水泥和预拌混凝土、预拌砂浆发展办法》
《吉林省建筑市场管理条例》</t>
  </si>
  <si>
    <t>未按规定缴纳散装水泥专项资金的处罚</t>
  </si>
  <si>
    <t>发包人存在应当实行工程量清单计价方式招标未实行等违法行为的处罚</t>
  </si>
  <si>
    <t>未取得施工许可证或者为规避办理施工许可证将工程项目分解后擅自施工的处罚</t>
  </si>
  <si>
    <t>采用欺骗、贿赂等不正当手段取得施工许可证的处罚</t>
  </si>
  <si>
    <t>《建筑工程施工许可管理办法</t>
  </si>
  <si>
    <t>建设单位隐瞒有关情况或者提供虚假材料申请施工许可证的处罚</t>
  </si>
  <si>
    <t>建设单位伪造或者涂改施工许可证的处罚</t>
  </si>
  <si>
    <t>单位违法受到处罚的，单位直接负责的主管人员和其他直接责任人员相应承担行政违法责任的处罚</t>
  </si>
  <si>
    <t>在建筑工程计价活动中，出具有虚假记载、误导性陈述的工程造价成果文件的处罚</t>
  </si>
  <si>
    <t>施工图设计文件审查机构实施超出范围从事施工图审查等违法行为的处罚</t>
  </si>
  <si>
    <t>审查机构出具虚假审查合格书的处罚</t>
  </si>
  <si>
    <t>《房屋建筑和市政基础设施工程施工图设计文件审查管理办法》
《建设工程质量管理条例》
《建设工程安全生产管理条例》</t>
  </si>
  <si>
    <t>建设单位违反本办法规定，实施压缩合理审查周期等违法行为的处罚</t>
  </si>
  <si>
    <t>单位违法受到处罚的，单位法定代表人和其他直接责任人员相应承担行政违法责任的处罚</t>
  </si>
  <si>
    <t>隐瞒有关情况或者提供虚假材料申请注册的处罚</t>
  </si>
  <si>
    <t>以欺骗、贿赂等不正当手段取得注册证书的处罚</t>
  </si>
  <si>
    <t>注册工程师在执业活动中实施以个人名义承接业务等违法行为的处罚</t>
  </si>
  <si>
    <t>未取得相应的资质，擅自承担检测业务的处罚</t>
  </si>
  <si>
    <t>检测机构隐瞒有关情况或者提供虚假材料申请资质的处罚</t>
  </si>
  <si>
    <t>以欺骗、贿赂等不正当手段取得资质证书的处罚</t>
  </si>
  <si>
    <t>检测机构违反本办法规定，实施超出资质范围从事检测活动等违法行为的处罚</t>
  </si>
  <si>
    <t>伪造检测数据，出具虚假检测报告或者鉴定结论的处罚</t>
  </si>
  <si>
    <t>委托方存在委托未取得相应资质的检测机构进行检测等违法行为的处罚</t>
  </si>
  <si>
    <t>未经注册，擅自以注册监理工程师的名义从事工程监理及相关业务活动的处罚</t>
  </si>
  <si>
    <t>未办理变更注册仍执业的处罚</t>
  </si>
  <si>
    <t>注册监理工程师在执业活动中实施以个人名义承接业务等违法行为的处罚</t>
  </si>
  <si>
    <t>隐瞒有关情况或者提供虚假材料申请造价工程师注册的处罚</t>
  </si>
  <si>
    <t>以欺骗、贿赂等不正当手段取得造价工程师注册的处罚</t>
  </si>
  <si>
    <t>未经注册而以注册造价工程师的名义从事工程造价活动的处罚</t>
  </si>
  <si>
    <t>注册造价工程师有本办法第二十条规定行为之一的处罚</t>
  </si>
  <si>
    <t>注册造价工程师或者其聘用单位未按照要求提供造价工程师信用档案信息的处罚</t>
  </si>
  <si>
    <t>申请人隐瞒有关情况或者提供虚假材料申请工程监理企业资质的处罚</t>
  </si>
  <si>
    <t>以欺骗、贿赂等不正当手段取得工程监理企业资质证书的处罚</t>
  </si>
  <si>
    <t>在监理过程中实施商业贿赂；或涂改、伪造、出借、转让工程监理企业资质证书的处罚</t>
  </si>
  <si>
    <t>工程监理企业不及时办理资质证书变更手续的处罚</t>
  </si>
  <si>
    <t>工程监理企业未依法提供工程监理企业信用档案信息的处罚</t>
  </si>
  <si>
    <t>擅自采用没有工程建设标准又未经核准的新技术、新材料的处罚</t>
  </si>
  <si>
    <t>擅自变动或者破坏市政公用设施的防灾设施、抗震抗风构件、隔震或者振动控制装置、安全监测系统、健康监测系统、应急自动处置系统以及地震反应观测系统等设施的处罚</t>
  </si>
  <si>
    <t>未对经鉴定不符合抗震要求的市政公用设施进行改造、改建或者抗震加固，又未限制使用的处罚</t>
  </si>
  <si>
    <t>建设单位在工程竣工验收合格后未依法办理工程竣工验收备案的处罚</t>
  </si>
  <si>
    <t>建设单位将备案机关决定重新组织竣工验收的工程，在重新组织竣工验收前，擅自使用的处罚</t>
  </si>
  <si>
    <t>建设单位采用虚假证明文件办理工程竣工验收备案的处罚</t>
  </si>
  <si>
    <t>工程竣工验收后，施工单位不向建设单位出具质量保修书等违法行为的处罚</t>
  </si>
  <si>
    <t>建设单位未按照建筑节能强制性标准委托设计，擅自修改节能设计文件，明示或暗示设计单位、施工单位违反建筑节能设计强制性标准，降低工程建设质量的处罚</t>
  </si>
  <si>
    <t>《民用建筑节能管理规定》</t>
  </si>
  <si>
    <t>设计单位未按照建筑节能强制性标准进行设计的处罚</t>
  </si>
  <si>
    <t>施工单位未按照节能设计进行施工的处罚</t>
  </si>
  <si>
    <t>擅自使用没有国家技术标准又未经审定通过的新技术、新材料，或者将不适用于抗震设防区的新技术、新材料用于抗震设防区，或者超出经审定的抗震烈度范围的处罚</t>
  </si>
  <si>
    <t>擅自变动或者破坏房屋建筑抗震构件、隔震装置、减震部件或者地震反应观测系统等抗震设施的处罚</t>
  </si>
  <si>
    <t>未对抗震能力受损、荷载增加或者需提高抗震设防类别的房屋建筑工程，进行抗震验算、修复和加固的处罚</t>
  </si>
  <si>
    <t>经鉴定需抗震加固的房屋建筑工程在进行装修改造时未进行抗震加固的处罚</t>
  </si>
  <si>
    <t>申请人隐瞒有关情况或者提供虚假材料申请工程造价咨询企业资质的处罚</t>
  </si>
  <si>
    <t>《工程造价咨询企业管理办法》</t>
  </si>
  <si>
    <t>以欺骗、贿赂等不正当手段取得工程造价咨询企业资质的处罚</t>
  </si>
  <si>
    <t>未取得工程造价咨询企业资质从事工程造价咨询活动或者超越资质等级承接工程造价咨询业务的处罚</t>
  </si>
  <si>
    <t>工程造价咨询企业不及时办理资质证书变更手续的处罚</t>
  </si>
  <si>
    <t>工程造价咨询企业跨省、自治区、直辖市承接业务不备案的处罚</t>
  </si>
  <si>
    <t>工程造价咨询企业实施涂改、倒卖、出租、出借资质证书，或者以其他形式非法转让资质证书等违法行为的处罚</t>
  </si>
  <si>
    <t>未取得注册证书和执业印章，担任大中型建设工程项目施工单位项目负责人，或者以注册建造师的名义从事相关活动的处罚</t>
  </si>
  <si>
    <t>注册建造师在执业活动中存在不履行注册建造师义务等违法行为的处罚</t>
  </si>
  <si>
    <t>注册建造师或者其聘用单位未按照要求提供注册建造师信用档案信息的处罚</t>
  </si>
  <si>
    <t>申请企业隐瞒有关真实情况或者提供虚假材料申请建筑业企业资质的处罚</t>
  </si>
  <si>
    <t>企业以欺骗、贿赂等不正当手段取得建筑业企业资质的处罚</t>
  </si>
  <si>
    <t>建筑业企业有本规定第二十三条行为之一的违法行为的处罚</t>
  </si>
  <si>
    <t>《建筑业企业资质管理规定》
《中华人民共和国建筑法》
《建设工程质量管理条例》</t>
  </si>
  <si>
    <t>企业未按照本规定及时办理建筑业企业资质证书变更手续的处罚</t>
  </si>
  <si>
    <t>企业在接受监督检查时，不如实提供有关材料，或者拒绝、阻碍监督检查的处罚</t>
  </si>
  <si>
    <t>企业未按照本规定要求提供企业信用档案信息的处罚</t>
  </si>
  <si>
    <t>企业隐瞒有关情况或者提供虚假材料申请资质的处罚</t>
  </si>
  <si>
    <t>企业不及时办理资质证书变更手续的处罚</t>
  </si>
  <si>
    <t>企业未按照规定提供信用档案信息的处罚</t>
  </si>
  <si>
    <t>涂改、倒卖、出租、出借或者以其他形式非法转让资质证书的处罚</t>
  </si>
  <si>
    <t>工程勘察企业未按照工程建设强制性标准进行勘察、弄虚作假、提供虚假成果资料的处罚</t>
  </si>
  <si>
    <t>工程勘察企业存在勘察文件没有责任人签字或者签字不全等违法行为的处罚</t>
  </si>
  <si>
    <t>勘察企业受到罚款处罚，个人应承担的责任的处罚</t>
  </si>
  <si>
    <t>开发企业未取得商品房销售许可证擅自预售商品房的处罚</t>
  </si>
  <si>
    <t>《中华人民共和国城市房地产管理法》
《城市房地产开发经营管理条例》
《城市商品房预售管理办法》
《商品房销售管理办法》</t>
  </si>
  <si>
    <t>开发企业不按规定使用商品房预售款的处罚</t>
  </si>
  <si>
    <t>开发企业对采取不正当手段取得商品房预售许可的处罚</t>
  </si>
  <si>
    <t>在未解除商品房买卖合同前，将作为合同标的物的商品房再行销售给他人的处罚</t>
  </si>
  <si>
    <t>未按规定将测绘成果或者需要由房地产开发企业提供的办理房屋权属登记的资料报送房地产主管部门的处罚</t>
  </si>
  <si>
    <t>未按照规定的现售条件现售商品房等违法行为的处罚</t>
  </si>
  <si>
    <t>《商品房销售管理办法》
《商品房销售管理办法》
《商品房买卖合同示范文本》
《城市商品房预售管理办法》</t>
  </si>
  <si>
    <t>房地产中介服务机构代理销售不符合销售条件的商品房的处罚</t>
  </si>
  <si>
    <t>房屋租赁合同订立后三十日内，房屋租赁当事人未到租赁房屋所在地直辖市、市、县人民政府建设（房地产）主管部门办理房屋租赁登记备案的处罚</t>
  </si>
  <si>
    <t>房屋租赁登记备案内容发生变化、续租或者租赁终止的，当事人未在三十日内，到原租赁登记备案的部门办理房屋租赁登记备案的变更、延续或者注销手续的处罚</t>
  </si>
  <si>
    <t>出租属于违法建筑的等违法行为的处罚</t>
  </si>
  <si>
    <t>出租住房的，未以原设计的房间为最小出租单位的，人均租住建筑面积低于当地人民政府规定的最低标准等违法行为的处罚</t>
  </si>
  <si>
    <t>申请人隐瞒有关情况或者提供虚假材料申请房地产估价机构资质的处罚</t>
  </si>
  <si>
    <t>以欺骗、贿赂等不正当手段取得房地产估价机构资质的处罚</t>
  </si>
  <si>
    <t>未取得房地产估价机构资质从事房地产估价活动或者超越资质等级承揽估价业务的处罚</t>
  </si>
  <si>
    <t>房地产估价机构不及时办理资质证书变更手续等违法行为的处罚</t>
  </si>
  <si>
    <t>不具备条件设立分支机构等违法行为的处罚</t>
  </si>
  <si>
    <t>房地产估价师以个人名义承揽估价业务等违法行为的处罚</t>
  </si>
  <si>
    <t>房地产估价机构违反规定擅自转让受托的估价业务的处罚</t>
  </si>
  <si>
    <t>房地产估价机构违反规定出具估价报告的处罚</t>
  </si>
  <si>
    <t>房地产估价机构及其估价人员应当回避未回避的处罚</t>
  </si>
  <si>
    <t>涂改、倒卖、出租、出借或者以其他形式非法转让资质证书等违法行为的处罚</t>
  </si>
  <si>
    <t>隐瞒有关情况或者提供虚假材料申请房地产估价师注册的处罚</t>
  </si>
  <si>
    <t>未经注册，擅自以注册房地产估价师名义从事房地产估价活动的，所签署的估价报告无效的处罚</t>
  </si>
  <si>
    <t>不履行注册房地产估价师义务等违法行为的处罚</t>
  </si>
  <si>
    <t>注册房地产估价师或者其聘用单位未按照要求提供房地产估价师信用档案信息的处罚</t>
  </si>
  <si>
    <t>房地产经纪机构提供代办贷款、代办房地产登记等其他服务，未向委托人说明服务内容、收费标准等情况，并未经委托人同意的处罚</t>
  </si>
  <si>
    <t>房地产经纪服务合同未由从事该业务的一名房地产经纪人或者两名房地产经纪人协理签名等违法行为的处罚</t>
  </si>
  <si>
    <t>房地产经纪机构擅自对外发布房源信息的处罚</t>
  </si>
  <si>
    <t>房地产经纪服务构成价格违法行为的处罚</t>
  </si>
  <si>
    <t>建设单位在物业管理区域内未按照规定配置物业用房的处罚</t>
  </si>
  <si>
    <t>专业经营单位拒绝接收专业经营设施设备以及相关管线的处罚</t>
  </si>
  <si>
    <t>住宅物业的建设单位未通过招投标的方式选聘前期物业服务人，或者未经批准擅自采用协议方式选聘前期物业服务人的处罚</t>
  </si>
  <si>
    <t>擅自变动建筑主体和承重结构的处罚</t>
  </si>
  <si>
    <t>违法搭建建筑物、构筑物或者私挖地下空间的处罚</t>
  </si>
  <si>
    <t>侵占、毁坏公共绿地、树木和绿化设施的处罚</t>
  </si>
  <si>
    <t>《城市绿化条例》
《中华人民共和国治安管理处罚条例》</t>
  </si>
  <si>
    <t>开发建设单位未按本办法规定交存首期住宅专项维修资金，开发建设单位或者公有住房售房单位将房屋交付购买人的处罚</t>
  </si>
  <si>
    <t>将不准上市出售的已购公有住房和经济适用住房上市出售的处罚</t>
  </si>
  <si>
    <t>《已购公有住房和经济适用住房上市出售管理暂行办法》</t>
  </si>
  <si>
    <t>将已购公有住房和经济适用住房上市出售后，该户家庭又以非法手段按照成本价（或者标准价）购买公有住房或者政府提供优惠政策建设的住房的处罚</t>
  </si>
  <si>
    <t>在房产面积测算中不执行国家标准、规范和规定等违法行为的处罚</t>
  </si>
  <si>
    <t>《房产测绘管理办法》</t>
  </si>
  <si>
    <t>装修人未申报登记进行住宅室内装饰装修活动的处罚</t>
  </si>
  <si>
    <t>装修人违反本办法规定，将住宅室内装饰装修工程委托给不具有相应资质等级企业的处罚</t>
  </si>
  <si>
    <t>将没有防水要求的房间或者阳台改为卫生间、厨房间的，或者拆除连接阳台的砖、混凝土墙体的处罚</t>
  </si>
  <si>
    <t>损坏房屋原有节能设施或者降低节能效果的处罚</t>
  </si>
  <si>
    <t>擅自拆改供暖、燃气管道和设施的处罚</t>
  </si>
  <si>
    <t>未经原设计单位或者具有相应资质等级的设计单位提出设计方案，擅自超过设计标准或者规范增加楼面荷载的处罚</t>
  </si>
  <si>
    <t>物业管理单位发现装修人或者装饰装修企业有违反本办法规定的行为不及时向有关部门报告的处罚</t>
  </si>
  <si>
    <t>单位不办理住房公积金缴存登记的处罚</t>
  </si>
  <si>
    <t>《住房公积金管理条例》</t>
  </si>
  <si>
    <t>不为本单位职工办理住房公积金帐户设立手续的处罚</t>
  </si>
  <si>
    <t>房地产价格评估机构或者房地产估价师出具虚假或者有重大差错的评估报告的处罚</t>
  </si>
  <si>
    <t>未取得设计、施工资格或者未按照资质等级承担城市道路的设计、施工任务等违法行为的处罚</t>
  </si>
  <si>
    <t>擅自使用未经验收或者验收不合格的城市道路的处罚</t>
  </si>
  <si>
    <t>擅自占用或者挖掘城市道路等违法行为的处罚</t>
  </si>
  <si>
    <t>工程建设项目的附属绿化工程设计方案，未经批准或者未按照批准的设计方案施工的处罚</t>
  </si>
  <si>
    <t>损坏城市树木花草等违法行为的处罚</t>
  </si>
  <si>
    <t>未经同意擅自占用城市绿化用地的处罚</t>
  </si>
  <si>
    <t>未经同意擅自在城市公共绿地内开设商业、服务摊点等违法行为的处罚</t>
  </si>
  <si>
    <t>在历史文化名城、名镇、名村保护范围内开山、采石、开矿等破坏传统格局和历史风貌的处罚</t>
  </si>
  <si>
    <t>《历史文化名城名镇名村保护条例》</t>
  </si>
  <si>
    <t>在历史文化名城、名镇、名村保护范围内占用保护规划确定保留的园林绿地、河湖水系、道路等违法行为的处罚</t>
  </si>
  <si>
    <t>在历史建筑上刻划、涂污的处罚</t>
  </si>
  <si>
    <t>未经城乡规划主管部门会同同级文物主管部门批准，改变园林绿地、河湖水系等自然状态的处罚</t>
  </si>
  <si>
    <t>未经城乡规划主管部门会同同级文物主管部门批准，进行影视摄制、举办大型群众性活动的处罚</t>
  </si>
  <si>
    <t>未经城乡规划主管部门会同同级文物主管部门批准，拆除历史建筑以外的建筑物、构筑物或者其他设施的处罚</t>
  </si>
  <si>
    <t>未经城乡规划主管部门会同同级文物主管部门批准，对历史建筑进行外部修缮装饰、添加设施以及改变历史建筑的结构或者使用性质的处罚</t>
  </si>
  <si>
    <t>损坏或者擅自迁移、拆除历史建筑的处罚</t>
  </si>
  <si>
    <t>擅自设置、移动、涂改或者损毁历史文化街区、名镇、名村标志牌的处罚</t>
  </si>
  <si>
    <t>未取得燃气经营许可证从事燃气经营活动的处罚</t>
  </si>
  <si>
    <t>燃气经营者不按照燃气经营许可证的规定从事燃气经营活动的处罚</t>
  </si>
  <si>
    <t>拒绝向市政燃气管网覆盖范围内符合用气条件的单位或者个人供气的处罚</t>
  </si>
  <si>
    <t>倒卖、抵押、出租、出借、转让、涂改燃气经营许可证的处罚</t>
  </si>
  <si>
    <t>未履行必要告知义务擅自停止供气、调整供气量，或者未经审批擅自停业或者歇业的处罚</t>
  </si>
  <si>
    <t>向未取得燃气经营许可证的单位或者个人提供用于经营的燃气的处罚</t>
  </si>
  <si>
    <t>在不具备安全条件的场所储存燃气的处罚</t>
  </si>
  <si>
    <t>要求燃气用户购买其指定的产品或者接受其提供的服务等违法行为的处罚</t>
  </si>
  <si>
    <t>擅自为非自有气瓶充装燃气或者销售未经许可的充装单位充装燃气的处罚</t>
  </si>
  <si>
    <t>未按标准和安全生产管理的规定，设置燃气设施防腐、绝缘、防雷、降压、隔离等保护装置和安全警示标志的处罚</t>
  </si>
  <si>
    <t>擅自操作公用燃气阀门等违法行为的处罚</t>
  </si>
  <si>
    <t>将燃气管道作为负重支架或者接地引线等违法行为的处罚</t>
  </si>
  <si>
    <t>未设立售后服务站点或者未配备经考核合格的燃气燃烧器具安装、维修人员的处罚</t>
  </si>
  <si>
    <t>在燃气设施保护范围内进行爆破、取土等作业或者动用明火等违法行为的处罚</t>
  </si>
  <si>
    <t>侵占、毁损、擅自拆除、移动燃气设施的或者擅自改动市政燃气设施的处罚</t>
  </si>
  <si>
    <t>毁损、覆盖、涂改、擅自拆除或者移动燃气设施安全警示标志的处罚</t>
  </si>
  <si>
    <t>建设工程施工范围内有地下燃气管线等重要燃气设施，建设单位未会同施工单位与管道燃气经营者共同制定燃气设施保护方案，或者建设单位、施工单位未采取相应的安全保护措施的处罚</t>
  </si>
  <si>
    <t>单位和个人未经市政公用设施行政主管部门批准、未按有关规定办理手续，进行市政公用设施建设和对市政公用设施的安全及使用有影响的工程施工的处罚</t>
  </si>
  <si>
    <t>不具备相应资质进行市政公用设施建设工程的设计和施工的处罚</t>
  </si>
  <si>
    <t>在城市道路上擅自占用、挖掘道路的处罚</t>
  </si>
  <si>
    <t>在城市桥涵管理范围及安全区域内，擅自占用城市桥涵及其附属设施等的处罚</t>
  </si>
  <si>
    <t>移动、损坏或盗用城市排水设施及其附件等的处罚</t>
  </si>
  <si>
    <t>擅自在防洪设施保护范围内取土、挖砂、破堤、设障、填埋、搭盖、堆物、垦植的处罚</t>
  </si>
  <si>
    <t>擅自迁移、拆卸、改动城市道路照明设施的处罚</t>
  </si>
  <si>
    <t>损坏城市建设公用设施的处罚</t>
  </si>
  <si>
    <t>未经市、县市政公用设施管理部门和公安交通管理部门批准，办理许可证，并向市政公用设施管理部门交纳道路挖掘费、占用费及回填道路和恢复设施保证金，临时挖掘或占用道路的处罚</t>
  </si>
  <si>
    <t>未经市政公用设施行政主管部门会同公安交通管理部门共同研究确定，占用城市道路做为临时停车场、存车处或自建向社会开放的公共停车场、存车处的处罚</t>
  </si>
  <si>
    <t>未经所在地市、县人民政府批准占用道路设集贸市场的处罚</t>
  </si>
  <si>
    <t>未经市政公用设施行政主管部门批准，并采取安全防护设施，因工程建设须跨压排水设施或在其技术规范要求的安全范围内施工的处罚</t>
  </si>
  <si>
    <t>持有占道许可证或挖掘许可证，不接受有关部门的监督等违法行为的</t>
  </si>
  <si>
    <t>履带车、超限车或装载易燃、易爆物的车辆须通过桥涵时，未向市政公用设施管理部门办理申请手续，或批准后未按规定采取安全防范措施，未按指定时间和路线，未在管理人员的监护下通过等的处罚</t>
  </si>
  <si>
    <t>需要铺设、迁移、改建、连接户外排水设施的，未经市、县市政公用设施行政主管部门批准，或未到市政公用设施管理部门办理手续，未经市政专业队伍施工，并未验收合格已经使用的处罚</t>
  </si>
  <si>
    <t>排放污水应不符合国家环境保护标准等违法行为的处罚</t>
  </si>
  <si>
    <t>因特殊情况须在防洪设施保护范围内进行施工作业或其他活动的，未经市政公用设施管理部门批准，并按城市防洪设施保护的要求进行的处罚</t>
  </si>
  <si>
    <t>因特殊情况须迁移、改动城市道路照明设施或在路灯线路、灯柱上拉线、接灯、安装其它电器设备的，未向市政公用设施行政主管部门提出申请的处罚</t>
  </si>
  <si>
    <t>因工程建设需要联接、移动城市建设公用设施或在城市建设公用设施保护范围内进行施工，但未按规定办理相关手续的处罚</t>
  </si>
  <si>
    <t>未取得《经营许可证》擅自经营供热的处罚</t>
  </si>
  <si>
    <t>热经营企业推迟开始供热或者提前停止供热的处罚</t>
  </si>
  <si>
    <t>用户擅自增加水循环设施、排水放热或者改变热用途的处罚</t>
  </si>
  <si>
    <t>用户故意损坏或者擅自拆改、移动公共供热设施的处罚</t>
  </si>
  <si>
    <t>未按规定报送下一年度用水计划申请或者调整用水计划未获批准而擅自增加用水的处罚</t>
  </si>
  <si>
    <t>未办理手续临时使用市政公共供水的处罚</t>
  </si>
  <si>
    <t>未安装计量设施的处罚</t>
  </si>
  <si>
    <t>计量设施不能正常运行的处罚</t>
  </si>
  <si>
    <t>未按规定缴纳超计划加价水费的处罚</t>
  </si>
  <si>
    <t>生产、销售、生产经营过程中使用国家明令淘汰的用水器具的处罚</t>
  </si>
  <si>
    <t>擅自停止使用节水设施的处罚</t>
  </si>
  <si>
    <t>未采取节水措施或者未将尾水回收利用的处罚</t>
  </si>
  <si>
    <t>使用公共供水设施或者自建供水设施的供水稀释污水的处罚</t>
  </si>
  <si>
    <t>供水和用水单位及用水设施产权单位未建立健全供水管网技术档案或者管网跑水、漏水未及时修复的处罚</t>
  </si>
  <si>
    <t>在燃气设施上牵挂电线、绳索等违法行为的处罚</t>
  </si>
  <si>
    <t>非燃气经营企业销售充有液化石油气钢瓶等违法行为的处罚</t>
  </si>
  <si>
    <t>燃气经营企业用不合格的液化石油气钢瓶充装液化石油气等违法行为的的处罚</t>
  </si>
  <si>
    <t>燃气工程项目未经建设行政主管部门审查同意等违法行为的处罚</t>
  </si>
  <si>
    <t>在城市绿地范围内进行拦河截溪、取土采石、设置垃圾堆场、排放污水以及其他对城市生态环境造成破坏活动的处罚</t>
  </si>
  <si>
    <t>未按照规定编制城市桥梁养护维修的中长期规划和年度计划，或者未经批准即实施等违法行为的处罚</t>
  </si>
  <si>
    <t>单位或者个人擅自在城市桥梁上架设各类管线、设置广告等辅助物的处罚</t>
  </si>
  <si>
    <t>单位和个人取得施工许可证前，未经城市人民政府市政工程设施行政主管部门同意，并与城市桥梁的产权人签订保护协议，采取保护措施，擅自在城市桥梁施工控制范围内从事河道疏浚、挖掘、打桩、地下管道顶进、爆破等作业的处罚</t>
  </si>
  <si>
    <t>超限机动车辆、履带车、铁轮车等需经过城市桥梁的，在报公安交通管理部门审批前，未先经城市人民政府市政工程设施行政主管部门同意，并未采取相应技术措施的处罚</t>
  </si>
  <si>
    <t>违反《城市桥梁检测和养护维修管理办法》第二十三条规定的处罚</t>
  </si>
  <si>
    <t>擅自在动物园内摆摊设点的处罚</t>
  </si>
  <si>
    <t>集中式供水单位安排未取得体检合格证的人员从事直接供、管水工作或安排患有有碍饮用水卫生疾病的或病原携带者从事直接供、管水工作的处罚</t>
  </si>
  <si>
    <t>在饮用水水源保护区修建危害水源水质卫生的设施或进行有碍水源水质卫生的作业等违法行为的处罚</t>
  </si>
  <si>
    <t>生产或者销售无卫生许可批准文件的涉及饮用水卫生安全的产品的处罚</t>
  </si>
  <si>
    <t>新建、改建、扩建的饮用水供水工程项目未经建设行政主管部门设计审查和竣工验收而擅自建设并投入使用等违法行为的处罚</t>
  </si>
  <si>
    <t>将安装有淘汰便器水箱和配件的新建房屋验收交付使用等违法行为的处罚</t>
  </si>
  <si>
    <t>不具备相应资质的单位和不具备相应执业资格证书的专业技术人员从事城市照明工程勘察、设计、施工、监理的处罚</t>
  </si>
  <si>
    <t>在城市景观照明中有过度照明等超能耗标准行为的处罚</t>
  </si>
  <si>
    <t>在城市照明设施上刻划、涂污等违法行为的处罚</t>
  </si>
  <si>
    <t>建设单位未按照本规定移交建设工程档案的处罚</t>
  </si>
  <si>
    <t>《城市建设档案管理规定》
《建设工程质量管理条例》</t>
  </si>
  <si>
    <t>建设单位未移交地下管线工程档案的处罚</t>
  </si>
  <si>
    <t>地下管线专业管理单位未移交地下管线工程档案的处罚</t>
  </si>
  <si>
    <t>建设单位违反本办法规定,逾期不移交建设项目档案等违法行为的处罚</t>
  </si>
  <si>
    <t>《吉林省建设项目档案移交办法》</t>
  </si>
  <si>
    <t>设计、施工单位无证或超越资质证书的等级和范围承揽设计、施工任务的处罚</t>
  </si>
  <si>
    <t>违反《吉林省城市供水管理办法》第十七条、第十八条规定的处罚</t>
  </si>
  <si>
    <t>用户未按照规定的计量标准和水价标准按时缴纳水费的处罚</t>
  </si>
  <si>
    <t>擅自拆除、改装和迁移供水设施的处罚</t>
  </si>
  <si>
    <t>设有自备水源的用户，其供水管网系统需与城市公共供水管网连接的，其设计未经城市自来水供水企业同意，并未经城市供水行政主管部门及卫生行政主管部门批准等违法行为的处罚</t>
  </si>
  <si>
    <t>污水处理企业处理后排水的水质,不符合其申报的污水处理价格所对应的污水处理级别的处罚</t>
  </si>
  <si>
    <t>对工程建设项目中招标人将必须进行招标的项目不招标的、将必须进行招标的项目化整为零或者以其他任何方式规避招标的处罚</t>
  </si>
  <si>
    <t>《中华人民共和国招标投标法》
《工程建设项目施工招标投标办法》</t>
  </si>
  <si>
    <t>工程建设项目中招标代理机构泄露应当保密的与招标投标活动有关的情况和资料的，或者与招标人、投标人串通损害国家利益、社会公共利益或者他人合法权益的处罚</t>
  </si>
  <si>
    <t>《中华人民共和国招标投标法》
《中华人民共和国招标投标法实施条例》</t>
  </si>
  <si>
    <t>工程建设项目中招标人以不合理的条件限制或者排斥潜在投标人的，对潜在投标人实行歧视待遇的，强制要求投标人组成联合体共同投标的，或者限制投标人之间竞争的处罚</t>
  </si>
  <si>
    <t>《中华人民共和国招标投标法》
《中华人民共和国招标投标法实施条例》
《工程建设项目施工招标投标办法》
《工程建设项目勘察设计招标投标办法》
《工程建设项目货物招标投标办法》</t>
  </si>
  <si>
    <t>工程建设项目中依法必须进行招标的项目的招标人向他人透露已获取招标文件的潜在投标人的名称、数量或者可能影响公平竞争的有关招标投标的其他情况的，或者泄露标底的处罚</t>
  </si>
  <si>
    <t>投标人相互串通投标或者与招标人串通投标的，投标人以向招标人或者评标委员会成员行贿的手段谋取中标的处罚</t>
  </si>
  <si>
    <t>《建筑法》
《中华人民共和国招标投标法》
《中华人民共和国招标投标法实施条例》</t>
  </si>
  <si>
    <t>依法必须进行招标的项目的投标人以他人名义投标或者以其他方式弄虚作假，骗取中标，尚未构成犯罪的处罚</t>
  </si>
  <si>
    <t>《中华人民共和国招标投标法》
《中华人民共和国招标投标法实施条例》
《工程建设项目施工招标投标办法》
《工程建设项目勘察设计招标投标办法》</t>
  </si>
  <si>
    <t>评标委员会成员收受投标人的财物或者其他好处的，评标委员会成员或者参加评标的有关工作人员向他人透露对投标文件的评审和比较、中标候选人的推荐以及与评标有关的其他情况的处罚</t>
  </si>
  <si>
    <t>《中华人民共和国招标投标法》
《工程建设项目施工招标投标办法》
《评标委员会和评标方法暂行规定》</t>
  </si>
  <si>
    <t>招标人在评标委员会依法推荐的中标候选人以外确定中标人的，依法必须进行招标的项目在所有投标被评标委员会否决后自行确定中标人的处罚</t>
  </si>
  <si>
    <t>《中华人民共和国招标投标法》
《评标委员会和评标方法暂行规定》</t>
  </si>
  <si>
    <t>中标人将中标项目转让给他人的，将中标项目肢解后分别转让给他人的，违反本法规定将中标项目的部分主体、关键性工作分包给他人的，或者分包人再次分包的处罚</t>
  </si>
  <si>
    <t>招标人与中标人不按照招标文件和中标人的投标文件订立合同的，或者招标人、中标人订立背离合同实质性内容的协议的处罚</t>
  </si>
  <si>
    <t>中标人不按照与招标人订立的合同履行义务，情节严重的处罚</t>
  </si>
  <si>
    <t>依法应当公开招标而采用邀请招标等违法行为的处罚</t>
  </si>
  <si>
    <t>招标人超过本条例规定的比例收取投标保证金、履约保证金或者不按照规定退还投标保证金及银行同期存款利息的处罚</t>
  </si>
  <si>
    <t>依法必须进行招标的项目的招标人不按照规定组建评标委员会，或者确定、更换评标委员会成员违反招标投标法和本条例规定的处罚</t>
  </si>
  <si>
    <t>评标委员会成员有应当回避而不回避等违法行为的处罚</t>
  </si>
  <si>
    <t>评标委员会成员收受投标人的财物或者其他好处的处罚</t>
  </si>
  <si>
    <t>依法必须进行招标的项目的招标人无正当理由不发出中标通知书等违法行为的处罚</t>
  </si>
  <si>
    <t>中标人无正当理由不与招标人订立合同，在签订合同时向招标人提出附加条件，或者不按照招标文件要求提交履约保证金的处罚</t>
  </si>
  <si>
    <t>招标人和中标人不按照招标文件和中标人的投标文件订立合同，合同的主要条款与招标文件、中标人的投标文件的内容不一致，或者招标人、中标人订立背离合同实质性内容的协议的处罚</t>
  </si>
  <si>
    <t>中标人将中标项目转让给他人的，将中标项目肢解后分别转让给他人的，违反招标投标法和本条例规定将中标项目的部分主体、关键性工作分包给他人的处罚</t>
  </si>
  <si>
    <t>依法应当进行消防设计审查的建设工程，未经依法审查或者审查不合格，擅自施工等违法行为的处罚</t>
  </si>
  <si>
    <t>建设单位要求建筑设计单位或者建筑施工企业降低消防技术标准设计、施工等违法行为的处罚</t>
  </si>
  <si>
    <t>建设单位未将保证安全施工的措施或者拆除工程的有关资料报送有关部门备案的（按缺失2条修改）处罚</t>
  </si>
  <si>
    <t>建设单位对勘察、设计、施工、工程监理等单位提出不符合安全生产法律、法规和强制性标准规定的要求等违法行为的处罚</t>
  </si>
  <si>
    <t>勘察单位、设计单位未按照法律、法规和工程建设强制性标准进行勘察、设计等违法行为的处罚</t>
  </si>
  <si>
    <t>工程监理单位未对施工组织设计中的安全技术措施或者专项施工方案进行审查等违法行为的处罚</t>
  </si>
  <si>
    <t>注册执业人员未执行法律、法规和工程建设强制性标准的处罚</t>
  </si>
  <si>
    <t>为建设工程提供机械设备和配件的单位，未按照安全施工的要求配备齐全有效的保险、限位等安全设施和装置的处罚</t>
  </si>
  <si>
    <t>出租单位出租未经安全性能检测或者经检测不合格的机械设备和施工机具及配件的处罚</t>
  </si>
  <si>
    <t>施工起重机械和整体提升脚手架、模板等自升式架设设施安装、拆卸单位未编制拆装方案、制定安全施工措施等违法行为的处罚</t>
  </si>
  <si>
    <t>施工单位未设立安全生产管理机构、配备专职安全生产管理人员或者分部分项工程施工时无专职安全生产管理人员现场监督等违法行为的处罚</t>
  </si>
  <si>
    <t>施工单位挪用列入建设工程概算的安全生产作业环境及安全施工措施所需费用的处罚</t>
  </si>
  <si>
    <t>施工单位施工前未对有关安全施工的技术要求作出详细说明等违法行为的处罚</t>
  </si>
  <si>
    <t>施工单位安全防护用具、机械设备、施工机具及配件在进入施工现场前未经查验或者查验不合格即投入使用等违法行为的处罚</t>
  </si>
  <si>
    <t>施工单位的主要负责人、项目负责人未履行安全生产管理职责的处罚</t>
  </si>
  <si>
    <t>“安管人员”涂改、倒卖、出租、出借或者以其他形式非法转让安全生产考核合格证书的处罚</t>
  </si>
  <si>
    <t>建筑施工企业未按规定开展“安管人员”安全生产教育培训考核，或者未按规定如实将考核情况记入安全生产教育培训档案的处罚</t>
  </si>
  <si>
    <t>建筑施工企业未按规定设立安全生产管理机构且逾期未改正的处罚</t>
  </si>
  <si>
    <t>《建筑施工企业主要负责人、项目负责人和专职安全生产管理人员安全生产管理规定》
《安全生产许可证条例》</t>
  </si>
  <si>
    <t>未按规定配备专职安全生产管理人员等违法行为的处罚</t>
  </si>
  <si>
    <t>“安管人员”未取得安全生产考核合格证书的处罚</t>
  </si>
  <si>
    <t>“安管人员”未按规定办理证书变更的处罚</t>
  </si>
  <si>
    <t>主要负责人、项目负责人未按规定履行安全生产管理职责的处罚</t>
  </si>
  <si>
    <t>《建筑施工企业主要负责人、项目负责人和专职安全生产管理人员安全生产管理规定》
《生产安全事故报告和调查处理条例》</t>
  </si>
  <si>
    <t>专职安全生产管理人员未按规定履行安全生产管理职责的处罚</t>
  </si>
  <si>
    <t>事故发生单位主要负责人在事故发生后不立即组织事故抢救等违法行为的处罚</t>
  </si>
  <si>
    <t>《生产安全事故报告和调查处理条例》</t>
  </si>
  <si>
    <t>事故发生单位及其有关人员谎报或者瞒报事故等违法行为的处罚</t>
  </si>
  <si>
    <t>事故发生单位对事故发生负有责任的处罚</t>
  </si>
  <si>
    <t>事故发生单位主要负责人未依法履行安全生产管理职责，导致事故发生的处罚</t>
  </si>
  <si>
    <t>建筑施工企业未取得安全生产许可证擅自进行生产的处罚</t>
  </si>
  <si>
    <t>《安全生产许可证条例》</t>
  </si>
  <si>
    <t>安全生产许可证有效期满未办理延期手续，继续进行生产的（已按反馈意见6修改）处罚</t>
  </si>
  <si>
    <t>《安全生产许可证条例》
《建筑施工企业安全生产许可证管理规定》</t>
  </si>
  <si>
    <t>未取得安全生产许可证擅自进行生产的处罚</t>
  </si>
  <si>
    <t>企业转让安全生产许可证的处罚</t>
  </si>
  <si>
    <t>冒用安全生产许可证或者使用伪造的安全生产许可证的处罚</t>
  </si>
  <si>
    <t>未经城市市容和环境卫生行政主管部门批准，在街道两侧和公共场地搭建建筑物、构筑物或者其他设施影响市容的处罚</t>
  </si>
  <si>
    <t>《城市市容和环境卫生管理条例》
《吉林省城市市容和环境卫生管理条例》</t>
  </si>
  <si>
    <t>在主要街道两侧建筑物的阳台外、窗外、屋顶吊挂或者堆放有碍市容物品等违法行为的处罚</t>
  </si>
  <si>
    <t>未经批准在城市建筑物、构筑物和其他设施上悬挂、张贴宣传品等违法行为的处罚</t>
  </si>
  <si>
    <t>采用刻画、喷涂、胶贴等难以清除的方式进行广告宣传等违法行为的处罚</t>
  </si>
  <si>
    <t>未经城市市容和环境卫生行政主管部门同意，设置大型户外广告牌影响市容的处罚</t>
  </si>
  <si>
    <t>临街工地不设置护栏或者不作遮挡、停工场地不及时整理并作必要覆盖或者竣工后不及时清理和平整场地，影响市容和环境卫生的处罚</t>
  </si>
  <si>
    <t>未经批准擅自饲养除因教学、科研以及其他特殊需要以外家禽家畜的处罚</t>
  </si>
  <si>
    <t>责任区的责任人未履行清扫保洁责任的处罚</t>
  </si>
  <si>
    <t>未经批准从事城市生活垃圾经营性清扫、收集、运输服务和处理等违法行为的处罚</t>
  </si>
  <si>
    <t>涂改、倒卖、出租、出借或者以其他形式非法转让涉及城市市容和环境卫生管理的许可文件的处罚</t>
  </si>
  <si>
    <t>随地吐痰、便溺等违法行为的处罚</t>
  </si>
  <si>
    <t>乱倒垃圾、污水、粪便,乱弃动物尸体,抛撒、焚烧冥纸的处罚</t>
  </si>
  <si>
    <t>在露天场所或者垃圾收集容器内焚烧树叶、垃圾或者其他废弃物的处罚</t>
  </si>
  <si>
    <t>车辆清洗维修、废品收购的经营者造成污水外流或者废弃物向外散落的处罚</t>
  </si>
  <si>
    <t>未及时清除宠物粪便的处罚</t>
  </si>
  <si>
    <t>随意倾倒、抛撒或者堆放建筑垃圾的处罚</t>
  </si>
  <si>
    <t>将建筑垃圾交给未经核准的单位运输的处罚</t>
  </si>
  <si>
    <t>运输液体、散装货物不作密封、包扎、覆盖，造成泄漏、遗撒的处罚</t>
  </si>
  <si>
    <t>运输生活垃圾和建筑垃圾沿途丢弃、遗撒的处罚</t>
  </si>
  <si>
    <t>擅自拆除一般环境卫生设施的处罚</t>
  </si>
  <si>
    <t>擅自拆除环境卫生工程设施的处罚</t>
  </si>
  <si>
    <t>招标人以不合理的条件限制或者排斥潜在投标人的，对潜在投标人实行歧视待遇等违法行为的</t>
  </si>
  <si>
    <t>招标人澄清、修改招标文件的时限，或者确定的提交投标文件的时限不符合本办法规定的处罚</t>
  </si>
  <si>
    <t>招标人不按照规定组建评标委员会，或者评标委员会成员的确定违反本办法规定的处罚</t>
  </si>
  <si>
    <t>招标人无正当理由不发出中标通知书的处罚</t>
  </si>
  <si>
    <t>招标人不按照规定确定中标人的处罚</t>
  </si>
  <si>
    <t>招标人中标通知书发出后无正当理由改变中标结果的处罚</t>
  </si>
  <si>
    <t>招标人无正当理由不与中标人订立合同的处罚</t>
  </si>
  <si>
    <t>招标人在订立合同时向中标人提出附加条件的处罚</t>
  </si>
  <si>
    <t>依法必须进行招标项目的投标人以他人名义投标或者以其他方式弄虚作假，骗取中标，尚未构成犯罪的处罚</t>
  </si>
  <si>
    <t>招标人不具备自行办理施工招标事宜条件而自行招标的处罚</t>
  </si>
  <si>
    <t>《房屋建筑和市政基础设施工程施工招标投标管理办法》</t>
  </si>
  <si>
    <t>建筑施工企业不再具备安全生产条件的处罚</t>
  </si>
  <si>
    <t>《建筑施工企业安全生产许可证管理规定》
《建筑施工企业安全生产许可证管理规定实施意见》</t>
  </si>
  <si>
    <t>建筑施工企业未取得安全生产许可证擅自从事建筑施工活动的处罚</t>
  </si>
  <si>
    <t>安全生产许可证有效期满未办理延期手续，继续从事建筑施工活动的处罚</t>
  </si>
  <si>
    <t>建筑施工企业转让安全生产许可证的处罚</t>
  </si>
  <si>
    <t>建设单位接到监理单位报告后，未责令安装单位、使用单位立即停工整改的（按缺失3改）处罚</t>
  </si>
  <si>
    <t>出租单位、自购建筑起重机械的使用单位未按照规定办理备案等违法行为的处罚</t>
  </si>
  <si>
    <t>安装单位未按照安全技术标准及安装使用说明书等检查建筑起重机械及现场施工条件等违法行为的（暂未按反馈意见3修改）处罚</t>
  </si>
  <si>
    <t>使用单位不履行建筑起重机械安全职责等违法行为的（按反馈意见5修改）处罚</t>
  </si>
  <si>
    <t>施工总承包单位不履行建筑起重机械安全管理职责等违法行为的（按反馈意见2修改）处罚</t>
  </si>
  <si>
    <t>监理单位不履行建筑起重机械安全职责等违法行为的（按反馈意见4修改）处罚</t>
  </si>
  <si>
    <t>建设单位未按照规定协调组织制定防止多台塔式起重机相互碰撞的安全措施等违法行为的处罚</t>
  </si>
  <si>
    <t>建设单位未按照本规定提供工程周边环境等资料等违法行为的处罚</t>
  </si>
  <si>
    <t>勘察单位未在危大工程勘察文件中说明地质条件可能造成的工程风险的处罚</t>
  </si>
  <si>
    <t>设计单位未在设计文件中注明涉及危大工程的重点部位和环节，未提出保障工程周边环境安全和工程施工安全的意见的处罚</t>
  </si>
  <si>
    <t>施工单位未按照本规定编制并审核危大工程专项施工方案的处罚</t>
  </si>
  <si>
    <t>对施工单位未向施工现场管理人员和作业人员进行方案交底和安全技术交底等违法行为的处罚</t>
  </si>
  <si>
    <t>《危险性较大的分部分项工程安全管理规定》
《建设工程安全生产管理条例》
《中华人民共和国安全生产法》</t>
  </si>
  <si>
    <t>施工单位未对超过一定规模的危大工程专项施工方案进行专家论证等违法行为的处罚</t>
  </si>
  <si>
    <t>施工单位项目负责人未按照本规定现场履职或者组织限期整改等违法行为的处罚</t>
  </si>
  <si>
    <t>监理单位总监理工程师未按照本规定审查危大工程专项施工方案等违法行为的处罚</t>
  </si>
  <si>
    <t>《危险性较大的分部分项工程安全管理规定》
《中华人民共和国安全生产法》
《建设工程安全生产管理条例》</t>
  </si>
  <si>
    <t>监理单位未按照本规定编制监理实施细则等违法行为的处罚</t>
  </si>
  <si>
    <t>监测单位未取得相应勘察资质从事第三方监测等违法行为的处罚</t>
  </si>
  <si>
    <t>单位未按规定缴纳城市生活垃圾处理费等违法行为的处罚</t>
  </si>
  <si>
    <t>未按照城市生活垃圾治理规划和环境卫生设施标准配套建设城市生活垃圾收集设施的处罚</t>
  </si>
  <si>
    <t>城市生活垃圾处置设施未经验收或者验收不合格投入使用的处罚</t>
  </si>
  <si>
    <t>未经批准擅自关闭、闲置或者拆除城市生活垃圾处置设施、场所的处罚</t>
  </si>
  <si>
    <t>随意倾倒、抛洒、堆放城市生活垃圾的处罚</t>
  </si>
  <si>
    <t>未经批准从事城市生活垃圾经营性清扫、收集、运输或者处置活动的处罚</t>
  </si>
  <si>
    <t>从事城市生活垃圾经营性清扫、收集、运输的企业在运输过程中沿途丢弃、遗撒生活垃圾的处罚</t>
  </si>
  <si>
    <t>从事生活垃圾经营性清扫、收集、运输的企业未按照环境卫生作业标准和作业规范，在规定的时间内及时清扫、收运城市生活垃圾等违法行为的处罚</t>
  </si>
  <si>
    <t>从事生活垃圾经营性清扫、收集、运输的企业未严格按照国家有关规定和技术标准，处置城市生活垃圾等违法行为的</t>
  </si>
  <si>
    <t>从事城市生活垃圾经营性清扫、收集、运输的企业，未经批准擅自停业、歇业的处罚</t>
  </si>
  <si>
    <t>擅自占用城市公厕规划用地或者改变其性质，未按要求修建公厕的等行为的处罚</t>
  </si>
  <si>
    <t>在公厕内乱丢垃圾、污物，随地吐痰，乱涂乱画等违法行为的处罚</t>
  </si>
  <si>
    <t>将建筑垃圾混入生活垃圾的处罚</t>
  </si>
  <si>
    <t>将危险废物混入建筑垃圾的处罚</t>
  </si>
  <si>
    <t>擅自设立弃置场受纳建筑垃圾的处罚</t>
  </si>
  <si>
    <t>建筑垃圾储运消纳场受纳工业垃圾、生活垃圾和有毒有害垃圾的处罚</t>
  </si>
  <si>
    <t>施工单位未及时清运工程施工过程中产生的建筑垃圾，造成环境污染的处罚</t>
  </si>
  <si>
    <t>施工单位将建筑垃圾交给个人或者未经核准从事建筑垃圾运输的单位处置的处罚</t>
  </si>
  <si>
    <t>处置建筑垃圾的单位在运输建筑垃圾过程中沿途丢弃、遗撒建筑垃圾的处罚</t>
  </si>
  <si>
    <t>涂改、倒卖、出租、出借或者以其他形式非法转让城市建筑垃圾处置核准文件的处罚</t>
  </si>
  <si>
    <t>未经核准擅自处置建筑垃圾的处罚</t>
  </si>
  <si>
    <t>处置超出核准范围的建筑垃圾的处罚</t>
  </si>
  <si>
    <t>对拒不签订清除冰雪责任书的单位和个人的处罚</t>
  </si>
  <si>
    <t>对未按时清除冰雪或未达到清除冰雪标准的单位和个人的处罚</t>
  </si>
  <si>
    <t>建设单位明示或者暗示勘察、设计、施工等单位和从业人员违反抗震设防强制性标准，降低工程抗震性能的处罚</t>
  </si>
  <si>
    <t>建设单位未经超限高层建筑工程抗震设防审批进行施工的处罚</t>
  </si>
  <si>
    <t>建设单位未组织勘察、设计、施工、工程监理单位建立隔震减震工程质量可追溯制度的，或者未对隔震减震装置采购、勘察、设计、进场检测、安装施工、竣工验收等全过程的信息资料进行采集和存储，并纳入建设项目档案的处罚</t>
  </si>
  <si>
    <t>未按照超限高层建筑工程抗震设防审批意见进行施工图设计等违法行为的处罚</t>
  </si>
  <si>
    <t>施工单位在施工中未按照抗震设防强制性标准进行施工的处罚</t>
  </si>
  <si>
    <t>施工单位未对隔震减震装置取样送检或者使用不合格隔震减震装置的处罚</t>
  </si>
  <si>
    <t>工程质量检测机构未建立建设工程过程数据和结果数据、检测影像资料及检测报告记录与留存制度的</t>
  </si>
  <si>
    <t>抗震性能鉴定机构未按照抗震设防强制性标准进行抗震性能鉴定的处罚</t>
  </si>
  <si>
    <t>抗震性能鉴定机构出具虚假鉴定结果的处罚</t>
  </si>
  <si>
    <t>擅自变动、损坏或者拆除建设工程抗震构件、隔震沟、隔震缝、隔震减震装置及隔震标识的处罚</t>
  </si>
  <si>
    <t>排放油烟的餐饮服务业经营者未安装油烟净化设施、不正常使用油烟净化设施或者未采取其他油烟净化措施，超过排放标准排放油烟的行政处罚。</t>
  </si>
  <si>
    <t>《中华人民共和国大气污染防治法》</t>
  </si>
  <si>
    <t>露天焚烧秸秆、落叶等产生烟尘污染的物质的行政处罚。</t>
  </si>
  <si>
    <t>（一）超过噪声排放标准排放社会生活噪声的；
（二）在商业经营活动中使用高音广播喇叭或者采用其他持续反复发出高噪声的方法进行广告宣传的；
（三）未对商业经营活动中产生的其他噪声采取有效措施造成噪声污染的。行政处罚。</t>
  </si>
  <si>
    <t>《中华人民共和国噪声污染法执法》</t>
  </si>
  <si>
    <t>通化县交通运输局</t>
  </si>
  <si>
    <t>公路建设项目设计文件审批</t>
  </si>
  <si>
    <t>《中华人民共和国公路法》
《建设工程质量管理条例》
《建设工程勘察设计管理条例》
《农村公路建设管理办法》（交通运输部令2018年第4号）</t>
  </si>
  <si>
    <t>公路建设项目施工许可</t>
  </si>
  <si>
    <t>《中华人民共和国公路法》
《公路建设市场管理办法》（交通部令2004年第14号公布，交通运输部令2015年第11号修正）</t>
  </si>
  <si>
    <t>公路超限运输许可</t>
  </si>
  <si>
    <t>《中华人民共和国公路法》
《公路安全保护条例》
《超限运输车辆行驶公路管理规定》</t>
  </si>
  <si>
    <t>涉路施工许可</t>
  </si>
  <si>
    <t>《中华人民共和国公路法》
《公路安全保护条例》
《路政管理规定》（交通部令2003年第2号公布，交通运输部令2016年第81号修正）</t>
  </si>
  <si>
    <t>更新采伐护路林审批</t>
  </si>
  <si>
    <t>道路旅客运输经营许可</t>
  </si>
  <si>
    <t>《中华人民共和国道路运输条例》
《道路旅客运输及客运站管理规定》</t>
  </si>
  <si>
    <t>道路旅客运输站经营许可</t>
  </si>
  <si>
    <t>道路货物运输经营许可（除使用4500千克及以下普通货运车辆从事普通货运经营外）</t>
  </si>
  <si>
    <t>《中华人民共和国道路运输条例》
《道路货物运输及站场管理规定》（交通部令2005年第6号公布，交通运输部令2019年第17号修正）</t>
  </si>
  <si>
    <t>出租汽车经营许可</t>
  </si>
  <si>
    <t>《国务院对确需保留的行政审批项目设定行政许可的决定》
《巡游出租汽车经营服务管理规定》（交通运输部令2014年第16号公布，交通运输部令2021年第16号修正）
《网络预约出租汽车经营服务管理暂行办法》</t>
  </si>
  <si>
    <t>出租汽车车辆运营证核发</t>
  </si>
  <si>
    <t>水运建设项目设计文件审批</t>
  </si>
  <si>
    <t>《中华人民共和国港口法》
《中华人民共和国航道法》
《中华人民共和国航道管理条例》
《建设工程质量管理条例》
《建设工程勘察设计管理条例》
《港口工程建设管理规定》
《航道工程建设管理规定》</t>
  </si>
  <si>
    <t>港口经营许可</t>
  </si>
  <si>
    <t>《中华人民共和国港口法》</t>
  </si>
  <si>
    <t>危险货物港口建设项目安全条件审查</t>
  </si>
  <si>
    <t>《中华人民共和国港口法》
《危险化学品安全管理条例》
《港口危险货物安全管理规定》（交通运输部令2017年第2号公布，交通运输部令2019年第34号修正）</t>
  </si>
  <si>
    <t>危险货物港口建设项目安全设施设计审查</t>
  </si>
  <si>
    <t>《中华人民共和国港口法》
《中华人民共和国安全生产法》
《港口危险货物安全管理规定》（交通运输部令2017年第2号公布，交通运输部令2019年第34号修正）</t>
  </si>
  <si>
    <t>港口采掘、爆破施工作业许可</t>
  </si>
  <si>
    <t>港口内进行危险货物的装卸、过驳作业许可</t>
  </si>
  <si>
    <t>《中华人民共和国港口法》
《港口危险货物安全管理规定》（交通运输部令2017年第2号公布，交通运输部令2019年第34号修正）</t>
  </si>
  <si>
    <t>在内河通航水域载运、拖带超重、超长、超高、超宽、半潜物体或者拖放竹、木等物体许可</t>
  </si>
  <si>
    <t>《中华人民共和国内河交通安全管理条例》</t>
  </si>
  <si>
    <t>内河专用航标设置、撤除、位置移动和其他状况改变审批</t>
  </si>
  <si>
    <t>《中华人民共和国航标条例》
《中华人民共和国航道管理条例》</t>
  </si>
  <si>
    <t>船舶进行散装液体污染危害性货物或者危险货物过驳作业许可</t>
  </si>
  <si>
    <t>《中华人民共和国水污染防治法》
《中华人民共和国海洋环境保护法》
《中华人民共和国海上交通安全法》
《中华人民共和国内河交通安全管理条例》
《防治船舶污染海洋环境管理条例》</t>
  </si>
  <si>
    <t>船舶载运污染危害性货物或者危险货物进出港口许可</t>
  </si>
  <si>
    <t>《中华人民共和国海洋环境保护法》
《中华人民共和国海上交通安全法》
《中华人民共和国内河交通安全管理条例》
《防治船舶污染海洋环境管理条例》</t>
  </si>
  <si>
    <t>海域或者内河通航水域、岸线施工作业许可</t>
  </si>
  <si>
    <t>《中华人民共和国海上交通安全法》
《中华人民共和国内河交通安全管理条例》</t>
  </si>
  <si>
    <t>设置或者撤销内河渡口审批</t>
  </si>
  <si>
    <t>城市公共汽（电）车客运经营许可</t>
  </si>
  <si>
    <t>《吉林省城市公共客运管理条例》</t>
  </si>
  <si>
    <t>船员适任证书核发</t>
  </si>
  <si>
    <t>《中华人民共和国海上交通安全法》
《中华人民共和国船员条例》
《国家职业资格目录（2021年版）》</t>
  </si>
  <si>
    <t>占用国防交通控制范围土地审批</t>
  </si>
  <si>
    <t>《中华人民共和国国防交通法》
《国防交通条例》</t>
  </si>
  <si>
    <t>城市公共汽电车驾驶员从业资格证核发</t>
  </si>
  <si>
    <t>裁决客运经营者发车时间安排纠纷</t>
  </si>
  <si>
    <t>《道路旅客运输及客运站管理规定》（交通部令第10号发布,交通运输部令第10号第一次修正,交通运输部令第4号第二次修正,交通运输部令第2号第三次修正,交通运输部令第8号第四次修正交通运输部令第34号第五次修正）</t>
  </si>
  <si>
    <t>对经建设单位验收合格后的公路水运工程项目备案</t>
  </si>
  <si>
    <t>《吉林省公路水运工程质量和安全生产条例》(吉林省第十三届人民代表大会常务委员会公告第9号)</t>
  </si>
  <si>
    <t>客运站站级核定</t>
  </si>
  <si>
    <t>《道路旅客运输及客运站管理规定》
《汽车客运站级别划分和建设要求》(JT/T200-2004)</t>
  </si>
  <si>
    <t>对巡游出租汽车企业服务质量信誉考核</t>
  </si>
  <si>
    <t>《出租汽车服务质量信誉考核办法》</t>
  </si>
  <si>
    <t>对巡游出租汽车个体经营者服务质量信誉考核</t>
  </si>
  <si>
    <t>营运车辆转籍</t>
  </si>
  <si>
    <t>《道路运输管理工作规范》</t>
  </si>
  <si>
    <t>道路运输证配发</t>
  </si>
  <si>
    <t>《中华人民共和国道路运输条例》
《国务院关于取消和下放一批行政许可事项的决定》（国发〔2019〕6号）</t>
  </si>
  <si>
    <t>公路、水运工程质量监督手续的办理</t>
  </si>
  <si>
    <t>《建设工程质量管理条例》
《公路水运工程质量监督管理规定》
《公路建设监督管理办法》</t>
  </si>
  <si>
    <t>经营性道路运输驾驶员诚信考核</t>
  </si>
  <si>
    <t>《道路运输从业人员管理规定》</t>
  </si>
  <si>
    <t>省际、市际、县际包车客运标志牌备案审核、发放管理</t>
  </si>
  <si>
    <t>《道路旅客运输及客运站管理规定》（交通运输部令2016年第82号）</t>
  </si>
  <si>
    <t>营运车辆报停</t>
  </si>
  <si>
    <t>在公路桥梁跨越的河道上下游500米范围内进行疏浚作业是否符合公路桥梁安全要求的确认</t>
  </si>
  <si>
    <t>《公路安全保护条例》（国务院令第593号）
《吉林省公路条例》(吉林省第十一届人民代表大会常务委员会公告第57号)
《吉林省高速公路路政管理条例》(2005年3月31日吉林省第十届人民代表大会常务委员会公告第36号)</t>
  </si>
  <si>
    <t>出租汽车驾驶员从业资格注册</t>
  </si>
  <si>
    <t>《出租汽车驾驶员从业资格管理规定》</t>
  </si>
  <si>
    <t>从事机动车维修业务经营备案</t>
  </si>
  <si>
    <t>《中华人民共和国道路运输条例》
《国务院关于修改部分行政法规的决定》第三次修正）</t>
  </si>
  <si>
    <t>巡游汽车驾驶员服务监督卡</t>
  </si>
  <si>
    <t>机动车驾驶员培训备案</t>
  </si>
  <si>
    <t>《国务院关于深化“证照分离”改革进一步激发市场主体发展活力的通知》（国发〔2021〕7号）附件1《中央层面设定的涉企经营许可事项改革清单（2021年全国版）》
《中华人民共和国道路交通安全法》
《机动车驾驶员培训管理规定》（交通运输部令2016年第51号）</t>
  </si>
  <si>
    <t>对未取得道路运输经营许可，擅自从事道路运输经营的处罚</t>
  </si>
  <si>
    <t>《中华人民共和国道路运输条例》
《国务院关于修改部分行政法规的决定》</t>
  </si>
  <si>
    <t>对机动车驾驶员培训机构不严格按照规定进行培训或者在培训结业证书发放时弄虚作假的处罚</t>
  </si>
  <si>
    <t>对不符合规定条件的人员驾驶道路运输经营车辆的处罚</t>
  </si>
  <si>
    <t>对未经许可擅自从事道路运输站（场）经营、机动车驾驶员培训的；从事机动车维修经营业务不符合国务院交通主管部门制定的机动车维修经营业务标准，拒不改正的；从事机动车维修经营业务，未按规定进行备案的，拒不改正的处罚</t>
  </si>
  <si>
    <t>对客运经营者、货运经营者、道路运输相关业务经营者非法转让、出租道路运输许可证件的处罚</t>
  </si>
  <si>
    <t>对破坏卫星定位装置以及恶意人为干扰、屏蔽卫星定位装置信号的，伪造、篡改、删除车辆动态监控数据的处罚</t>
  </si>
  <si>
    <t>《道路运输车辆动态监督管理办法》交通运输部令2016年第55号</t>
  </si>
  <si>
    <t>对客运经营者、货运经营者不按规定携带《道路运输证》的处罚</t>
  </si>
  <si>
    <t>对客运经营者、货运经营者不按规定维护和检测运输车辆，使用擅自改装的车辆或者擅自改装已取得《道路运输证》的车辆的处罚</t>
  </si>
  <si>
    <t>对道路运输站（场）经营者允许无证经营的车辆进站从事经营活动以及超载车辆、未经安全检查的车辆出站或者无正当理由拒绝道路运输车辆进站从事经营活动，道路运输站（场）经营者擅自改变道路运输站（场）的用途和服务功能，或者不公布运输线路、起止经停站点、运输班次、始发时间、票价的处罚</t>
  </si>
  <si>
    <t>对机动车维修经营者使用假冒伪劣配件维修机动车，承修已报废的机动车或者擅自改装机动车的处罚</t>
  </si>
  <si>
    <t>对机动车维修经营者签发虚假的机动车维修合格证的处罚</t>
  </si>
  <si>
    <t>对客运经营者超过许可座位数运输旅客的处罚</t>
  </si>
  <si>
    <t>《吉林省道路运输条例》(吉林省十届人大常委会公告第66号)</t>
  </si>
  <si>
    <t>对客运站经营者未经许可设立分站的；机动车维修经营者不具备汽车整车维修条件承接特约维修服务的处罚</t>
  </si>
  <si>
    <t>对道路危险货物运输企业或者单位未配备专职安全管理人员的处罚</t>
  </si>
  <si>
    <t>《道路危险货物运输管理规定》（交通运输部令2016年第36号）</t>
  </si>
  <si>
    <t>对拒绝、阻碍道路运输管理机构依法履行放射性物品运输安全监督检查或者在接受检查时弄虚作假的处罚</t>
  </si>
  <si>
    <t>《放射性物品道路运输管理规定》（交通运输部令2016年第71号）</t>
  </si>
  <si>
    <t>对道路运输企业未使用符合标准的监控平台、监控平台未接入联网联控系统、未按规定上传道路运输车辆动态信息的；未建立或者未有效执行交通违法动态信息处理制度、对驾驶员交通违法处理率低于90%的；未按规定配备专职监控人员的处罚</t>
  </si>
  <si>
    <r>
      <rPr>
        <sz val="10"/>
        <rFont val="Microsoft YaHei"/>
        <charset val="134"/>
      </rPr>
      <t>《道路运输车辆动态监督管理办法》</t>
    </r>
    <r>
      <rPr>
        <sz val="10"/>
        <rFont val="宋体"/>
        <charset val="134"/>
      </rPr>
      <t>（</t>
    </r>
    <r>
      <rPr>
        <sz val="10"/>
        <rFont val="Microsoft YaHei"/>
        <charset val="134"/>
      </rPr>
      <t>交通运输部令2016年第55号）</t>
    </r>
  </si>
  <si>
    <t>对客运经营者、危险货物运输经营者未按规定投保承运人责任险的处罚</t>
  </si>
  <si>
    <t>对道路运输经营者使用卫星定位装置出现故障不能保持在线的运输车辆从事经营活动的处罚</t>
  </si>
  <si>
    <t>《道路运输车辆动态监督管理办法》（交通运输部令2016年第55号）</t>
  </si>
  <si>
    <t>对使用失效、伪造、变造、被注销等无效的道路客运许可证件或超越许可事项从事道路客运处罚</t>
  </si>
  <si>
    <t>《道路旅客运输及客运站管理规定》（中华人民共和国交通运输部令2016年82号）</t>
  </si>
  <si>
    <t>对使用失效、伪造、变造、被注销等无效的客运站许可证件或超越许可事项从事客运站经营的处罚</t>
  </si>
  <si>
    <t>对取得道路运输经营许可的经营者使用无《道路运输证》的车辆参加运输经营的处罚</t>
  </si>
  <si>
    <t>对客运经营者、客运站经营者及客运相关服务经营者不按规定使用道路运输业专用票证或者转让、倒卖、伪造道路运输业专用票证的处罚</t>
  </si>
  <si>
    <t>对客运经营者不按批准的客运站点停靠或者不按规定的线路、公布的班次行驶的；客运经营者、货运经营者强行招揽旅客、货物的，未报告原许可机关，擅自终止客运经营；没有采取必要措施防止货物脱落、扬撒等的处罚</t>
  </si>
  <si>
    <t>《中华人民共和国道路运输条例》根据2019年3月2日国务院令第709号
《国务院关于修改部分行政法规的决定》</t>
  </si>
  <si>
    <t>对不具备开业要求的有关安全条件、存在重大运输安全隐患的处罚</t>
  </si>
  <si>
    <t>对未取得道路货物运输经营许可；使用失效、伪造、变造、被注销等无效的道路运输经营许可证件或超越许可事项从事道路货物运输经营的处罚</t>
  </si>
  <si>
    <t>《道路货物运输及站场管理规定》（中华人民共和国交通运输部令2016年82号）</t>
  </si>
  <si>
    <t>对货运经营者强行招揽货物的没有采取必要措施防止货物脱落扬撒的处罚</t>
  </si>
  <si>
    <t>《道路货物运输及道路货物运输及站场管理规定》（中华人民共和国交通运输部令2016年82号）</t>
  </si>
  <si>
    <t>对未取得相应从业资格证件、使用失效、伪造、变造的从业资格证或超越从业资格证核定范围驾驶道路客货运输车辆的处罚</t>
  </si>
  <si>
    <t>《道路运输从业人员管理规定》交通运输部令2016年第52号</t>
  </si>
  <si>
    <t>对未取得相应从业资格证件、使用失效、伪造、变造的从业资格证或者超越从业资格证件核定范围从事道路危险货物运输活动的处罚</t>
  </si>
  <si>
    <t>《道路运输从业人员管理规定》（交通运输部令2016年第52号）</t>
  </si>
  <si>
    <t>对使用无效、伪造、变造、被注销的《机动车驾驶员培训许可证》或者超越许可事项非法从事机动车驾驶员培训的处罚</t>
  </si>
  <si>
    <t>《机动车驾驶员培训管理规定》（交通运输部令2016年第51号）</t>
  </si>
  <si>
    <t>对道路运输经营者和道路运输相关业务经营者拒绝道路运输管理机构下达的抢险、救灾、处置突发事件等紧急道路运输任务和指令性计划运输任务的；专业运输瓶装液化气等压缩气体，未采用半封闭厢式货车，或者未按规定在车体上喷涂标志的；客运经营者未按照批准的线路、区域、班次、停靠站点和时间营运，站外揽客、途中甩客或者擅自暂停、终止客运经营，以及包车客运沿途招揽旅客的处罚</t>
  </si>
  <si>
    <t>对货运车辆违法超限运输3次以上，货运车辆驾驶人1年内违法超限运输超过3次，道路运输企业1年内违法超限运输的货运车辆超过本单位货运车辆总数10%的处罚</t>
  </si>
  <si>
    <t>《公路安全保护条例》（中华人民共和国国务院令第593号）</t>
  </si>
  <si>
    <t>指使、强令车辆驾驶人超限运输货物</t>
  </si>
  <si>
    <t>对道路运输经营者的道路运输车辆技术状况未达到《道路运输车辆综合性能要求和检验方法》（GB18565），使用报废、擅自改装、拼装、检测不合格以及其他不符合国家规定的车辆从事道路运输经营活动的；未按照规定的周期和频次进行车辆综合性能检测和技术等级评定的；未建立道路运输车辆技术档案或者档案不符合规定的；未做好车辆维护记录的处罚</t>
  </si>
  <si>
    <t>《道路运输车辆技术管理规定》（交通运输部2016年第1号）</t>
  </si>
  <si>
    <t>对加班车、顶班车、接驳车无正当理由不按原正班车的线路、站点、班次行驶的；客运包车未持有效的包车客运标志牌进行经营、不按照包车客运标志牌载明的事项运行、线路两端均不在车籍所在地、按班车模式定点定线运营或者招揽包车合同以外的旅客乘车、客运经营者在旅客运输途中擅自变更运输车辆、在旅客运输途中擅自将旅客移交他人运输、未报告原许可机关，擅自终止客运经营的处罚</t>
  </si>
  <si>
    <t>对拒绝道路运输管理机构下达的抢险、救灾、处置突发事件等紧急道路运输任务和指令性计划运输任务的；专业运输压缩气体，未采用半封闭厢式货车，或者未按规定在车体上喷涂标志的；客运经营者未按照批准的线路、区域、班次、停靠站点和时间营运，站外揽客、途中甩客或者擅自暂停、终止客运经营，以及包车客运沿途招揽旅客的；客运经营者不服从道路运输管理机构在节假日等客流高峰期运力不足时统一调度的处罚</t>
  </si>
  <si>
    <t>对未取得道路危险货物运输许可，擅自从事道路危险货物运输的； 使用失效、伪造、变造、被注销等无效的道路运输经营许可证、超越许可事项从事道路危险货物运输经营或非经营性道路危险货物运输单位从事道路危险货物运输经营的处罚</t>
  </si>
  <si>
    <t>对道路危险货物运输企业或者单位的驾驶人员、装卸管理人员、押运人员未取得从业资格上岗作业的，托运人不向承运人说明所托运的危险化学品的种类、数量、危险特性以及发生危险情况的应急处置措施，或者未按照国家有关规定对所托运的危险化学品妥善包装并在外包装上设置相应标志,未根据危险化学品的危险特性采取相应的安全防护措施，或者未配备必要的防护用品和应急救援器材的处罚</t>
  </si>
  <si>
    <t>对道路危险化学品运输托运人委托未依法取得危险货物道路运输许可的企业承运危险化学品的；在托运的普通货物中夹带危险化学品，或者将危险化学品谎报或者匿报为普通货物托运的处罚</t>
  </si>
  <si>
    <t>对城市公共客运经营者未取得城市公共客运许可，涂改、伪造许可擅自从事经营活动</t>
  </si>
  <si>
    <t>《吉林省城市公共客运管理条例》(2009年9月25日吉林省第十一届人民代表大会常务委员会第十四次会议通过)</t>
  </si>
  <si>
    <t>对城市公共客运经营者转让城市公共汽电车客运线路经营许可或者非法转让出租汽车运营许可的；擅自变更城市公共汽电车线路运营方案或者出租汽车经营方案的；批准暂停期间，擅自从事经营活动；未按照核定的线路、价格、站点、车次和时间运营的处罚</t>
  </si>
  <si>
    <t>对城市公共客运经营者使用无运营证的车辆从事运营的，擅自改装车辆从事运营的，车辆未参加定期检查或者定期检查不合格继续运营的；使用报废车辆从事运营的处罚</t>
  </si>
  <si>
    <t>对无从业资格证或者安排无证人员从事城市公共客运驾驶活动的，无出租汽车服务监督卡或者安排无服务监督卡人员从事经营活动的处罚</t>
  </si>
  <si>
    <t>对城市公共客运驾驶员未随车携带车辆运营证、从业资格证、出租汽车运营许可证件或者服务监督卡的处罚</t>
  </si>
  <si>
    <t>对城市公共汽电车客运经营者在车辆不能正常行驶时，未安排乘客免费换乘同线路同方向车辆或者后续车辆从业人员拒载的，拒绝持优惠凭证乘客乘车及其他拒载行为的；城市公共汽电车甩客、站外上下客、滞站揽客的处罚</t>
  </si>
  <si>
    <t>城市公共汽电车客运经营者遇有抢险救灾和突发事件等特殊情况，不服从当地人民政府指挥调度的处罚</t>
  </si>
  <si>
    <t>对出租汽车驾驶员未经乘客同意搭载他人乘车、启用待租标志后拒载、主动揽客或者甩客的；未按照乘客要求或者合理的路线行驶，故意绕行的；以欺骗、威胁等方式向乘客高额收取费用的；在运营服务中有其他侵害乘客合法权益行为的处罚</t>
  </si>
  <si>
    <t>对出租汽车异地运营、异地送达返程时滞留待租的处罚</t>
  </si>
  <si>
    <t>对未按照规定安装、使用合格计价器的，未使用出租汽车专用发票的；擅自改动计价器或者拆卸计价器铅封导致计价器失准的处罚</t>
  </si>
  <si>
    <t>城市公共汽电车客运线路经营者在经营期限内，不得擅自变更线路运营方案、暂停或者终止经营</t>
  </si>
  <si>
    <t>城市公共客运经营者和从业人员已经不具备经营许可条件的处罚</t>
  </si>
  <si>
    <t>《吉林省城市公共客运管理条例》(2009年9月25日吉林省第十一届人民代表大会常务委员会第十四次会议通过</t>
  </si>
  <si>
    <t>利用运营车辆设置广告不符合国家法律、法规规定和服务规范的处罚</t>
  </si>
  <si>
    <t>使用失效、伪造、变造、被注销等无效道路运输证的车辆从事出租汽车经营活动的处罚</t>
  </si>
  <si>
    <t>《巡游出租汽车经营服务管理规定》（中华人民共和国交通运输部令2016年第64号）</t>
  </si>
  <si>
    <t>对擅自暂停、终止全部或者部分巡游出租汽车经营的；出租或者擅自转让巡游出租汽车车辆经营权的；巡游出租汽车驾驶员转包经营未及时纠正的；不按照规定保证车辆技术状况良好的；不按照规定配置巡游出租汽车相关设备的；不按照规定建立并落实投诉举报制度的处罚</t>
  </si>
  <si>
    <t>对拒载、议价、途中甩客或者故意绕道行驶的；未经乘客同意搭载其他乘客的；不按照规定使用计程计价设备、违规收费的；不按照规定出具相应车费票据的；不按照规定携带道路运输证、从业资格证的；不按照规定使用巡游出租汽车相关设备的；接受巡游出租汽车电召任务后未履行约定的；不按照规定使用文明用语，车容车貌不符合要求的处罚</t>
  </si>
  <si>
    <t>对在机场、火车站、汽车客运站、港口、公共交通枢纽等客流集散地不服从调度私自揽客的；转让、倒卖、伪造巡游出租汽车相关票据的处罚</t>
  </si>
  <si>
    <t>对未取得经营许可，擅自从事或者变相从事网约车经营活动的；伪造、变造或者使用伪造、变造、失效的《网络预约出租汽车运输证》《网络预约出租汽车驾驶员证》从事网约车经营活动的处罚</t>
  </si>
  <si>
    <t>《网络预约出租汽车经营服务管理暂行办法》（2016年7月14日经交通运输部第15次部务会议通过）</t>
  </si>
  <si>
    <t>对提供服务车辆未取得《网络预约出租汽车运输证》，或者线上提供服务车辆与线下实际提供服务车辆不一致的；提供服务驾驶员未取得《网络预约出租汽车驾驶员证》，或者线上提供服务驾驶员与线下实际提供服务驾驶员不一致的；未按照规定保证车辆技术状况良好的；起讫点均不在许可的经营区域从事网约车经营活动的；未按照规定将提供服务的车辆、驾驶员相关信息向服务所在地出租汽车行政主管部门报备的；未按照规定制定服务质量标准、建立并落实投诉举报制度的；未按照规定提供共享信息，或者不配合出租汽车行政主管部门调取查阅相关数据信息的；未履行管理责任，出现甩客、故意绕道、违规收费等严重违反国家相关运营服务标准行为的处罚</t>
  </si>
  <si>
    <t>对未按照规定携带《网络预约出租汽车运输证》、《网络预约出租汽车驾驶员证》的；途中甩客或者故意绕道行驶的；违规收费的；对举报、投诉其服务质量或者对其服务作出不满意评价的乘客实施报复行为的处罚</t>
  </si>
  <si>
    <t>对从事危及公路安全的作业的处罚</t>
  </si>
  <si>
    <t>《中华人民共和国公路法》（1997年7月3日主席令第86号，2017年11月4日第五次修正)
《吉林省公路条例》(吉林省第十一届人民代表大会常务委员会公告第57号)</t>
  </si>
  <si>
    <t>对铁轮车、履带车和其他可能损害路面的机具擅自行驶公路的处罚</t>
  </si>
  <si>
    <t>对损坏、擅自移动、涂改、遮挡公路附属设施或者利用公路附属设施架设管道、悬挂物品，可能危及公路安全的，对涉路工程设施影响公路完好、安全和畅通的处罚</t>
  </si>
  <si>
    <t>《公路安全保护条例》（国务院令第593号）
《吉林省公路条例》(吉林省第十一届人民代表大会常务委员会公告第57号)</t>
  </si>
  <si>
    <t>对造成公路路面损坏、污染或者影响公路畅通的处罚</t>
  </si>
  <si>
    <t>《公路安全保护条例》(国务院令593号)
《吉林省公路条例》(吉林省第十一届人民代表大会常务委员会公告第57号)</t>
  </si>
  <si>
    <t>对将公路作为试车场地的处罚</t>
  </si>
  <si>
    <t>对造成公路损坏未报告的处罚</t>
  </si>
  <si>
    <t>对擅自在公路用地范围内设置公路标志以外的其他标志的处罚</t>
  </si>
  <si>
    <t>对利用公路桥梁（含桥下空间）、公路隧道、涵洞堆放物品、搭建设施，或者铺设高压电线和输送易燃、易爆或者其他有毒有害气体、液体的管道的处罚</t>
  </si>
  <si>
    <t>对未经批准更新采伐公路护路林的行政处罚</t>
  </si>
  <si>
    <t>《公路安全保护条例》(国务院令第593号)</t>
  </si>
  <si>
    <t>对在公路建筑控制区内修建、扩建建筑物、地面构筑物或者未经许可埋设管道、电缆等设施的，对在公路建筑控制区外修建的建筑物、地面构筑物以及其他设施遮挡公路标志或者妨碍安全视距的处罚</t>
  </si>
  <si>
    <t>对未经许可进行涉路施工活动的处罚</t>
  </si>
  <si>
    <t>对拟建设施不符合公路工程技术标准和规范，妨碍安全通行视距或者遮挡公路标志、信号灯的、新建跨越公路电讯、广播、电力线路时，导线距离路面的垂直高度不符合要求的、未按照批准的施工方案施工的处罚</t>
  </si>
  <si>
    <t>《吉林省公路条例》(吉林省第十一届人民代表大会常务委员会公告第57号)</t>
  </si>
  <si>
    <t>对擅自移动公路养护施工安全警示标志和防护设施，可能危及公路安全的行政处罚</t>
  </si>
  <si>
    <t>对超限运输车辆擅自行驶公路的处罚</t>
  </si>
  <si>
    <t>《公路安全保护条例》(国务院令第593号)
《超限运输车辆行驶公路管理规定》(交通运输部令2016年第62号)《吉林省公路条例》(吉林省第十一届人民代表大会常务委员会公告第57号)</t>
  </si>
  <si>
    <t>对公路养护作业单位未按照国务院交通运输主管部门规定的技术规范和操作规程进行公路养护作业的处罚</t>
  </si>
  <si>
    <t>《公路安全保护条例》(国务院令593号)</t>
  </si>
  <si>
    <t>对从事危及公路桥梁安全的作业的处罚</t>
  </si>
  <si>
    <t>《公路安全保护条例》（国务院令第593号）</t>
  </si>
  <si>
    <t>对扰乱公路超限检测秩序或者逃避超限检测的处罚</t>
  </si>
  <si>
    <t>对租借、转让或者使用伪造、变造公路超限运输车辆通行证的处罚</t>
  </si>
  <si>
    <t>对超载车辆安排旅客改乘或强制卸货</t>
  </si>
  <si>
    <t>暂扣没有相关许可证件又无法当场提供其他有效证明的车辆或从事运营的报废车辆</t>
  </si>
  <si>
    <t>强制拖离或者扣留采取故意堵塞公路固定超限检测站点通行车道、强行通过公路固定超限检测站点等方式扰乱超限检测秩序的车辆</t>
  </si>
  <si>
    <t>强制拖离或者扣留采取短途驳载等方式逃避超限检测的车辆</t>
  </si>
  <si>
    <t>扣留造成公路、公路附属设施损坏拒不接受现场调查处理的车辆、工具</t>
  </si>
  <si>
    <t>暂扣危及公路安全、畅通的堆放物、散落物</t>
  </si>
  <si>
    <t>扣留经批准但未按照指定的时间、路线和速度行驶或者未随车携带超限运输车辆通行证行驶公路的超限运输车辆</t>
  </si>
  <si>
    <t>对拒不卸载车辆强制卸载</t>
  </si>
  <si>
    <t>强制拆除在公路建筑控制区内修建、扩建建筑物、地面构筑物或者未经许可埋设管道、电缆等设施</t>
  </si>
  <si>
    <t>《中华人民共和国行政强制法》
《公路安全保护条例》</t>
  </si>
  <si>
    <t>强制拆除在公路建筑控制区外修建的建筑物、地面构筑物以及其他设施遮挡公路标志或者妨碍安全视距的设施</t>
  </si>
  <si>
    <t>《行政强制法》
《公路安全保护条例》</t>
  </si>
  <si>
    <t>公路管理机构发现非公路设施损坏影响公路安全畅通，采取修复、拆除、清除等消除危险的措施</t>
  </si>
  <si>
    <t>《行政强制法》（主席令第四十九号）
《公路安全保护条例》（国务院令第593号）</t>
  </si>
  <si>
    <t>强制清理、拆除危及公路安全、畅通的堆放物、散落物、建筑物和构筑物</t>
  </si>
  <si>
    <t>代为补种绿化物</t>
  </si>
  <si>
    <t>未经批准在公路用地范围内设置公路标志以外的其他非公路标志的拆除</t>
  </si>
  <si>
    <t>《中华人民共和国公路法》
《中华人民共和国公路法》
《中华人民共和国行政强制法》</t>
  </si>
  <si>
    <t>对道路运输经营者和道路运输相关业务经营者依法进行的监督检查</t>
  </si>
  <si>
    <t>对道路运输和道路运输相关业务经营场所、客货集散地和依法设立的检查站，相关业务经营活动实施监督检查</t>
  </si>
  <si>
    <t>对道路客运和客运站经营活动的监督检查权</t>
  </si>
  <si>
    <t>《吉林省道路运输条例》（经吉林省第十届人民代表大会常务委员会第二十九次会议于2006年9月29日通过，自2007年1月1日起施行。）</t>
  </si>
  <si>
    <t>客运车辆管理</t>
  </si>
  <si>
    <t>《道路旅客运输及客运站管理规定》</t>
  </si>
  <si>
    <t>对出租车进行定期检查</t>
  </si>
  <si>
    <t>《吉林省城市公共客运管理条例》(2006年吉林省第十一届人民代表大会常务委员会公告第21号，2017年修改)</t>
  </si>
  <si>
    <t>检查、制止违反公路法规定的行为</t>
  </si>
  <si>
    <t>《中华人民共和国公路法》（1997年7月3日主席令第86号，2017年11月4日第五次修正)</t>
  </si>
  <si>
    <t>对公路法律、法规执行情况进行监督检查</t>
  </si>
  <si>
    <t>城市人民政府对城市公共汽电车客运经营者给予的补贴或者补偿</t>
  </si>
  <si>
    <t>变更或者撤回已经生效的出租汽车运营许可的补偿</t>
  </si>
  <si>
    <t>征收公路路产赔（补）偿费、占用费</t>
  </si>
  <si>
    <t>对出租汽车经营者和驾驶员先进事迹的表彰和奖励</t>
  </si>
  <si>
    <t>《巡游出租汽车经营服务管理规定》</t>
  </si>
  <si>
    <t>通化县政务服务和数字化建设管理局（通化县营商环境建设办公室）</t>
  </si>
  <si>
    <t>政府投资信息化项目审批</t>
  </si>
  <si>
    <t>政府投资信息化项目建议书的审批（非申请中央预算内资金）</t>
  </si>
  <si>
    <t>《国务院关于投资体制改革的决定》（国发〔2004〕20号）
《国务院办公厅关于保留部分非行政许可审批项目的通知》（国办发〔2004〕62号）</t>
  </si>
  <si>
    <t>政府投资信息化项目可行性研究报告审批（非申请中央预算内资金）</t>
  </si>
  <si>
    <t>政府投资信息化项目初步设计的审批（非申请中央预算内资金）</t>
  </si>
  <si>
    <t>企业投资信息化项目备案</t>
  </si>
  <si>
    <t>通化县水利局</t>
  </si>
  <si>
    <t>水利基建项目初步设计文件审批</t>
  </si>
  <si>
    <t>取水许可</t>
  </si>
  <si>
    <t>《中华人民共和国水法》
《取水许可和水资源费征收管理条例》</t>
  </si>
  <si>
    <t>洪水影响评价类审批</t>
  </si>
  <si>
    <t>《中华人民共和国水法》
《中华人民共和国防洪法》
《中华人民共和国河道管理条例》
《中华人民共和国水文条例》</t>
  </si>
  <si>
    <t>河道管理范围内特定活动审批</t>
  </si>
  <si>
    <t>《中华人民共和国河道管理条例》</t>
  </si>
  <si>
    <t>河道采砂许可</t>
  </si>
  <si>
    <t>《中华人民共和国水法》
《中华人民共和国河道管理条例》</t>
  </si>
  <si>
    <t>生产建设项目水土保持方案审批</t>
  </si>
  <si>
    <t>《中华人民共和国水土保持法》</t>
  </si>
  <si>
    <t>农村集体经济组织修建水库审批</t>
  </si>
  <si>
    <t>《中华人民共和国水法》</t>
  </si>
  <si>
    <t>城市建设填堵水域、废除围堤审批</t>
  </si>
  <si>
    <t>《中华人民共和国防洪法》</t>
  </si>
  <si>
    <t>利用堤顶、戗台兼做公路审批</t>
  </si>
  <si>
    <t>坝顶兼做公路审批</t>
  </si>
  <si>
    <t>《水库大坝安全管理条例》</t>
  </si>
  <si>
    <t>蓄滞洪区避洪设施建设审批</t>
  </si>
  <si>
    <t>大坝管理和保护范围内修建码头、渔塘许可</t>
  </si>
  <si>
    <t>水能资源开发利用审批</t>
  </si>
  <si>
    <t>《吉林省水能资源开发利用条例》</t>
  </si>
  <si>
    <t>占用农业灌溉水源、灌排工程设施审批</t>
  </si>
  <si>
    <t>对水利工程质量监督和管理先进单位和先进个人的奖励</t>
  </si>
  <si>
    <t>《水利工程质量管理规定》（水利部令第7号）</t>
  </si>
  <si>
    <t>对水土保持工作先进单位和先进个人的奖励</t>
  </si>
  <si>
    <t>《中华人民共和国水土保持法》
《吉林省水土保持条例》</t>
  </si>
  <si>
    <t>对节约用水工作先进单位和先进个人的表彰奖励</t>
  </si>
  <si>
    <t>《中华人民共和国水法》
《吉林省节约用水条例》</t>
  </si>
  <si>
    <t>水库(水闸)降等与报废审批</t>
  </si>
  <si>
    <t>《水库大坝安全管理条例》
《水库降等与报废管理办法（试行）》</t>
  </si>
  <si>
    <t>水库(水闸)调度运用计划批准</t>
  </si>
  <si>
    <t>《水库大坝安全管理条例》
《综合利用水库调度通则》（水管〔1993〕61号）</t>
  </si>
  <si>
    <t>水利工程设计变更审批</t>
  </si>
  <si>
    <t>《建设工程勘察设计管理条例》
《水利工程设计变更管理暂行办法》</t>
  </si>
  <si>
    <t>大中型水库移民后期扶持直补资金发放</t>
  </si>
  <si>
    <t>《国务院关于完善大中型水库移民后期扶持政策的意见》
《吉林省大中型水库移民扶持项目管理办法》</t>
  </si>
  <si>
    <t>水土流失危害确认</t>
  </si>
  <si>
    <t>《中华人民共和国水土保持法实施条例》（国务院令第120号，国务院令第588号修正）</t>
  </si>
  <si>
    <t>城镇规划的临河界限的确定</t>
  </si>
  <si>
    <t>《中华人民共和国河道管理条例》（国务院令第3号，根据2011年1月8日《国务院关于废止和修改部分行政法规的决定》修订）
《吉林省人民政府关于公布取消、下放和保留的行政权力事项清单的通告》（吉政明电〔2018〕18号）</t>
  </si>
  <si>
    <t>在水电设施保护区内进行爆破或从事危及地方水电设施安全活动的批准</t>
  </si>
  <si>
    <t>《吉林省地方水电管理条例》</t>
  </si>
  <si>
    <t>水利工程档案资料专项验收</t>
  </si>
  <si>
    <t>《水利工程建设项目验收管理规定》
《水利工程建设项目档案管理规定》(水办〔2005〕480号)
《水利部关于印发水利工程建设项目档案验收管理办法的通知》（水办〔2008〕366号）</t>
  </si>
  <si>
    <t>农村水利工程规划和设计审批</t>
  </si>
  <si>
    <t>《吉林省农村水利管理条例》</t>
  </si>
  <si>
    <t>航道整治的同意</t>
  </si>
  <si>
    <t>《中华人民共和国河道管理条例》
《吉林省人民政府关于公布取消、下放和保留的行政权力事项清单的通告》（吉政明〔2018〕18号）</t>
  </si>
  <si>
    <t>农村水利项目的工程竣工验收</t>
  </si>
  <si>
    <t>对在水利和防汛工作中有突出贡献、成绩显著的单位和个人的表彰和奖励</t>
  </si>
  <si>
    <t>《中华人民共和国防汛条例》
《中华人民共和国抗旱条例》</t>
  </si>
  <si>
    <t>对水文工作先进单位和先进个人的奖励</t>
  </si>
  <si>
    <t>《中华人民共和国水文条例》（国务院令第496号）</t>
  </si>
  <si>
    <t>水库大坝安全管理应急预案审批</t>
  </si>
  <si>
    <t>水库大坝、水闸注册登记</t>
  </si>
  <si>
    <t>水库大坝登记</t>
  </si>
  <si>
    <t>《水库大坝安全管理条例》
《水库大坝注册登记办法》（水政资﹝1997﹞538号）</t>
  </si>
  <si>
    <t>水闸注册登记</t>
  </si>
  <si>
    <t>《水库大坝安全管理条例》
《水利部关于修订印发水闸注册登记管理办法的通知》（水运管〔2019〕260号）
《水闸注册登记管理办法》</t>
  </si>
  <si>
    <t>对在河道管理范围从事有关活动造成国家、集体、个人经济损失的裁决</t>
  </si>
  <si>
    <t>对不同行政区域之间发生水事纠纷的裁决及单位之间、个人之间、单位和个人之间发生的水事纠纷的调解</t>
  </si>
  <si>
    <t>年度用水计划审批</t>
  </si>
  <si>
    <t>年度用水计划批准</t>
  </si>
  <si>
    <t>《取水许可和水资源费征收管理条例》</t>
  </si>
  <si>
    <t>调整年度用水计划批准</t>
  </si>
  <si>
    <t>防洪规划保留区占地审查</t>
  </si>
  <si>
    <t>农村水利工程报废审批</t>
  </si>
  <si>
    <t>水利工程建设项目验收</t>
  </si>
  <si>
    <t>《水库大坝安全管理条例》（国务院令第77号，2018年修正）
《水利工程建设项目验收管理规定》（水利部令第30号，2017年修正）</t>
  </si>
  <si>
    <t>水利建设项目工程开工备案</t>
  </si>
  <si>
    <t>《吉林省水利工程建设管理暂行办法》</t>
  </si>
  <si>
    <t>水利工程建设项目招标报告备案</t>
  </si>
  <si>
    <t>《中华人民共和国招标投标法》
《水利工程建设项目招标投标管理规定》</t>
  </si>
  <si>
    <t>生产建设项目水土保持设施自主验收报备</t>
  </si>
  <si>
    <t>《中华人民共和国水土保持法》
《吉林省水土保持条例》
《水利部关于加强事中事后监管规范生产建设项目水土保持设施自主验收的通知》（水保〔2017〕365号）</t>
  </si>
  <si>
    <t>生产建设项目依据批准的水土保持方案和有关技术标准开展水土保持后续设计，报水土保持方案审批机关备案</t>
  </si>
  <si>
    <t>《吉林省水土保持条例》</t>
  </si>
  <si>
    <t>对移动、占用、损毁、涂改水利部门管理城镇饮用水水源保护区防护网、界桩、界碑和警示标志行为的处罚</t>
  </si>
  <si>
    <t>《吉林省城镇饮用水水源保护条例》（吉林省第十一届人民代表大会常务委员会第三十一次会议通过，自2012年05月01日起实施）</t>
  </si>
  <si>
    <t>对水利工程质量违法行为的处罚</t>
  </si>
  <si>
    <t>《建设工程质量管理条例》
《水利工程质量管理规定》</t>
  </si>
  <si>
    <t>对拒不汇交水文监测资料或者非法向社会传播水文情报预的处罚</t>
  </si>
  <si>
    <t>《中华人民共和国水文条例》</t>
  </si>
  <si>
    <t>对侵占、毁坏、擅自移动和使用水文监测设施的处罚</t>
  </si>
  <si>
    <t>《中华人民共和国水文条例》（国务院令第496号，自2007年6月1日起施行）
《吉林省水文条例》</t>
  </si>
  <si>
    <t>对不符合规定的条件从事水文活动的、违反规定使用不符合规定的水文专用技术装备和水文计量器具的行为的处罚</t>
  </si>
  <si>
    <t>对在水文监测环境保护范围内从事违法活动的处罚</t>
  </si>
  <si>
    <t>《中华人民共和国水文条例》
《吉林省水文条例》</t>
  </si>
  <si>
    <t>对违反水库大坝安全管理有关行为的处罚</t>
  </si>
  <si>
    <t>《水库大坝安全管理条例》
《中华人民共和国治安管理处罚条例》</t>
  </si>
  <si>
    <t>对水利工程建设项目中标人违法违规行为的处罚</t>
  </si>
  <si>
    <t>对水利工程建设项目投标人违法违规行为的处罚</t>
  </si>
  <si>
    <t>对水利工程建设项目评标委员会成员违法违规行为的处罚</t>
  </si>
  <si>
    <t>对水利工程建设项目招标代理机构违法违规行为的处罚</t>
  </si>
  <si>
    <t>对水利工程建设项目招标人违法违规行为的处罚</t>
  </si>
  <si>
    <t>对施工单位在施工过程中、保修期违法违规行为的处罚</t>
  </si>
  <si>
    <t>对勘察、设计单位及人员在水利勘察设计中违法违规行为的处罚</t>
  </si>
  <si>
    <t>《建设工程质量管理条例》
《建设工程勘察设计管理条例》</t>
  </si>
  <si>
    <t>对违反建设工程质量单位直接主管人员和其他直接责任人的处罚</t>
  </si>
  <si>
    <t>对勘察、设计、施工、监理单位超越本单位资质等级承揽工程、以欺骗手段取得资质证书承揽工程、出借本单位资质、转包或者违法分包等违法行为的处罚</t>
  </si>
  <si>
    <t>对建设单位在组织工程建设中违法违规行为的处罚</t>
  </si>
  <si>
    <t>《建设工程质量管理条例》
《水利工程建设监理规定》</t>
  </si>
  <si>
    <t>对监理单位在水利工程监理过程中违法违规行为的处罚</t>
  </si>
  <si>
    <t>对违反水利工程质量检测管理规定行为的处罚</t>
  </si>
  <si>
    <t>《水利工程质量检测管理规定》</t>
  </si>
  <si>
    <t>对违反《安全生产法》《建设工程安全生产管理条例》《水利工程建设安全生产管理规定》从事水利水电工程建设的违法行为的处罚</t>
  </si>
  <si>
    <t>《中华人民共和国安全生产法》(2014年8月31日第十二届全国人民代表大会常务委员会第十次会议通过全国人民代表大会常务委员会关于修改《中华人民共和国安全生产法》的决定，自2014年12月1日起施行)
《建设工程安全生产管理条例》
《水利工程建设安全生产管理规定》</t>
  </si>
  <si>
    <t>通化县农业农村局</t>
  </si>
  <si>
    <t>农药经营许可</t>
  </si>
  <si>
    <t>《农药管理条例》</t>
  </si>
  <si>
    <t>农作物种子生产经营许可</t>
  </si>
  <si>
    <t>《中华人民共和国种子法》
《农业转基因生物安全管理条例》
《农作物种子生产经营许可管理办法》</t>
  </si>
  <si>
    <t>食用菌菌种生产经营许可</t>
  </si>
  <si>
    <t>省级、县级</t>
  </si>
  <si>
    <t>《中华人民共和国种子法》
《食用菌菌种管理办法》（农业部令2006年第62号公布，农业部令2015年第1号修正）</t>
  </si>
  <si>
    <t>使用低于国家或地方规定的种用标准的农作物种子审批</t>
  </si>
  <si>
    <t>《中华人民共和国种子法》</t>
  </si>
  <si>
    <t>蚕种生产经营许可</t>
  </si>
  <si>
    <t>《中华人民共和国畜牧法》
《蚕种管理办法》（农业部令2006年第68号）</t>
  </si>
  <si>
    <t>农业植物检疫证书核发</t>
  </si>
  <si>
    <t>《植物检疫条例》</t>
  </si>
  <si>
    <t>农业植物产地检疫合格证签发</t>
  </si>
  <si>
    <t>农业野生植物采集、出售、收购、野外考察审批</t>
  </si>
  <si>
    <t>《中华人民共和国野生植物保护条例》</t>
  </si>
  <si>
    <t>拖拉机和联合收割机驾驶证核发</t>
  </si>
  <si>
    <t>《中华人民共和国道路交通安全法》
《农业机械安全监督管理条例》</t>
  </si>
  <si>
    <t>拖拉机和联合收割机登记</t>
  </si>
  <si>
    <t>工商企业等社会资本通过流转取得土地经营权审批</t>
  </si>
  <si>
    <t>县级，乡镇</t>
  </si>
  <si>
    <t>《中华人民共和国农村土地承包法》
《农村土地经营权流转管理办法》（农业农村部令2021年第1号）</t>
  </si>
  <si>
    <t>渔业船舶船员证书核发</t>
  </si>
  <si>
    <t>《中华人民共和国渔港水域交通安全管理条例》
《中华人民共和国渔业船员管理办法》
《国家职业资格目录（2021年版）》</t>
  </si>
  <si>
    <t>水产苗种生产经营审批</t>
  </si>
  <si>
    <t>《中华人民共和国渔业法》
《水产苗种管理办法》（农业部令2005年第46号）
《农业转基因生物安全管理条例》</t>
  </si>
  <si>
    <t>水域滩涂养殖证核发</t>
  </si>
  <si>
    <t>《中华人民共和国渔业法》</t>
  </si>
  <si>
    <t>渔业捕捞许可</t>
  </si>
  <si>
    <t>《中华人民共和国渔业法》
《中华人民共和国渔业法实施细则》
《渔业捕捞许可管理规定》（农业农村部令2018年第1号）</t>
  </si>
  <si>
    <t>专用航标的设置、撤除、位置移动和其他状况改变审批</t>
  </si>
  <si>
    <t>《中华人民共和国航标条例》
《渔业航标管理办法》（农业部令2008年第13号）</t>
  </si>
  <si>
    <t>渔业船舶国籍登记</t>
  </si>
  <si>
    <t>《中华人民共和国船舶登记条例》
《中华人民共和国渔港水域交通安全管理条例》
《中华人民共和国渔业船舶登记办法》（农业部令2012年第8号公布，农业部令2013年第5号修正）</t>
  </si>
  <si>
    <t>兽药经营许可</t>
  </si>
  <si>
    <t>《兽药管理条例》</t>
  </si>
  <si>
    <t>种畜禽生产经营许可</t>
  </si>
  <si>
    <t>《中华人民共和国畜牧法》
《农业转基因生物安全管理条例》
《养蜂管理办法（试行）》（农业部公告第1692号）</t>
  </si>
  <si>
    <t>动物及动物产品检疫合格证核发</t>
  </si>
  <si>
    <t>《中华人民共和国动物防疫法》
《动物检疫管理办法》（农业部令2010年第6号公布，农业农村部令2019年第2号修正）</t>
  </si>
  <si>
    <t>动物防疫条件合格证核发</t>
  </si>
  <si>
    <t>《中华人民共和国动物防疫法》
《动物防疫条件审查办法》</t>
  </si>
  <si>
    <t>向无规定动物疫病区输入易感动物、动物产品的检疫审批</t>
  </si>
  <si>
    <t>《中华人民共和国动物防疫法》
《动物检疫管理办法》</t>
  </si>
  <si>
    <t>动物诊疗许可</t>
  </si>
  <si>
    <t>《中华人民共和国动物防疫法》
《动物诊疗机构管理办法》（农业部令2008年第19号公布，农业部令2017年8号修正）</t>
  </si>
  <si>
    <t>生鲜乳收购站许可</t>
  </si>
  <si>
    <t>《乳品质量安全监督管理条例》</t>
  </si>
  <si>
    <t>生鲜乳准运证明核发</t>
  </si>
  <si>
    <t>设立小型生猪屠宰厂（场）和其他畜禽屠宰厂（场）</t>
  </si>
  <si>
    <t>《吉林省畜禽屠宰管理条例》</t>
  </si>
  <si>
    <t>畜禽规模养殖场（小区）备案</t>
  </si>
  <si>
    <t>《中华人民共和国畜牧法》（中华人民共和国主席令第一二四号)</t>
  </si>
  <si>
    <t>农机跨区作业证发放</t>
  </si>
  <si>
    <t>省级,县级</t>
  </si>
  <si>
    <t>《中华人民共和国农业机械化促进法》
《联合收割机跨区作业管理办法》</t>
  </si>
  <si>
    <t>农作物种子质量纠纷田间现场鉴定</t>
  </si>
  <si>
    <t>《农作物种子质量纠纷田间现场鉴定办法》
《吉林省人民政府关于公布取消、下放和保留省级行政权力事项清单的通告》（吉政明电【2018】18号）</t>
  </si>
  <si>
    <t>养蜂登记备案</t>
  </si>
  <si>
    <t>《养蜂管理办法》（农业部公告2011年第1692号）</t>
  </si>
  <si>
    <t>专门经营不再分装的包装种子和受委托代销种子的经营者备案</t>
  </si>
  <si>
    <t>《中华人民共和国种子法》(2015年11月4日中华人民共和国主席令第三十五号修订）</t>
  </si>
  <si>
    <t>农机事故责任认定及调解</t>
  </si>
  <si>
    <t>《生产安全事故报告和调查处理条例》（国务院令第493号）
《农业机械安全监督管理条例》（2009年9月17日国务院563号令，2016年2月6日予以修改）
《农业机械事故处理办法》（农业部令2011年第2号）</t>
  </si>
  <si>
    <t>执业兽医备案</t>
  </si>
  <si>
    <t>《执业兽医管理办法》</t>
  </si>
  <si>
    <t>对肥料登记证不符合规定或肥料有效成分与登记证不符的处罚</t>
  </si>
  <si>
    <t>《中华人民共和国农业法》
《肥料登记管理办法》</t>
  </si>
  <si>
    <t>对转让肥料登记证或登记证号的，登记证有效期满未经批准续展登记而继续生产该肥料产品的，生产、销售包装上未附标签、标签残缺不清或者擅自修改标签内容的处罚</t>
  </si>
  <si>
    <t>未取得农药生产许可证生产农药或者生产假农药的；取得农药生产许可证的农药生产企业不再符合规定条件继续生产农药逾期拒不整改或者整改后仍不符合规定条件的；委托未取得农药生产许可证的受托人加工、分装农药，或者委托加工、分装假农药、劣质农药的处罚</t>
  </si>
  <si>
    <t>《农药管理条例》（1997年5月8日国务院令第216号发布，2017年3月16日予以修改）</t>
  </si>
  <si>
    <t>对采购、使用未依法附具产品质量检验合格证、未依法取得有关许可证明文件的原材料；出厂销售未经质量检验合格并附具产品质量检验合格证的农药；生产的农药包装、标签、说明书不符合规定；不召回依法应当召回的农药的处罚</t>
  </si>
  <si>
    <t>对农药生产企业不执行原材料进货、农药出厂销售记录制度，或者不履行农药废弃物回收义务的处罚</t>
  </si>
  <si>
    <t>对未取得农药经营许可证经营农药；在农药中添加物质；取得农药经营许可证的农药经营者不再符合规定条件继续经营农药逾期拒不整改或者整改后仍不符合规定条件的处罚</t>
  </si>
  <si>
    <t>对设立分支机构未依法变更农药经营许可证，或者未向分支机构所在地县级以上地方人民政府农业主管部门备案；向未取得农药生产许可证的农药生产企业或者未取得农药经营许可证的其他农药经营者采购农药；采购、销售未附具产品质量检验合格证或者包装、标签不符合规定的农药；不停止销售依法应当召回的农药的处罚</t>
  </si>
  <si>
    <t>对不执行农药采购台账、销售台账制度；在卫生用农药以外的农药经营场所内经营食品、食用农产品、饲料等；未将卫生用农药与其他商品分柜销售；不履行农药废弃物回收义务的处罚</t>
  </si>
  <si>
    <t>对境外企业直接在中国销售农药的；取得农药登记证的境外企业向中国出口劣质农药情节严重或者出口假农药的处罚</t>
  </si>
  <si>
    <t>对不按照农药的标签标注的使用范围、使用方法和剂量、使用技术要求和注意事项、安全间隔期使用农药；使用禁用的农药；将剧毒、高毒农药用于防治卫生害虫，用于蔬菜、瓜果、茶叶、菌类、中草药材生产或者用于水生植物的病虫害防治；在饮用水水源保护区内使用农药；使用农药毒鱼、虾、鸟、兽等；在饮用水水源保护区、河道内丢弃农药、农药包装物或者清洗施药器械的处罚</t>
  </si>
  <si>
    <t>对农产品生产企业、食品和食用农产品仓储企业、专业化病虫害防治服务组织和从事农产品生产的农民专业合作社等不执行农药使用记录制度的的处罚</t>
  </si>
  <si>
    <t>对未取得农药生产、经营许可证生产、经营农药，或者被吊销农药登记证、农药生产许可证、农药经营许可证，农药生产企业、农药经营者招用前款规定的人员从事农药生产、经营活动；伪造、变造、转让、出租、出借农药登记证、农药生产许可证、农药经营许可证等许可证明文件的处罚</t>
  </si>
  <si>
    <t>对生产、经营假农药、劣质农药的处罚</t>
  </si>
  <si>
    <t>《农药管理条例》（1997年5月8日国务院令第216号发布，2017年3月16日予以修改）
《农药管理条例实施办法》(1999年7月23日农业部令第20号）</t>
  </si>
  <si>
    <t>对违反植物检疫规定的处罚</t>
  </si>
  <si>
    <t>《植物检疫条例》
《国务院关于修改部分行政法规的决定》
《植物检疫条例实施细则》（1995年2月25日农业部令第5号发布，1997年12月25日农业部令第39号修订，2004年7月1日农业部令第38号修订，2007年11月8日农业部令第6号修订）</t>
  </si>
  <si>
    <t>对生产、经营假劣农作物种子的处罚</t>
  </si>
  <si>
    <t>《中华人民共和国种子法》（2000年7月8日第九届全国人民代表大会常务委员会第十六次会议通过根据2004年8月28日第十届全国人民代表大会常务委员会第十一次会议《关于修改〈中华人民共和国种子法〉的决定》第一次修正根据2013年6月29日第十二届全国人民代表大会常务委员会第三次会议《关于修改〈中华人民共和国文物保护法〉等十二部法律的决定》第二次修正2015年11月4日第十二届全国人民代表大会常务委员会第十七次会议修订）</t>
  </si>
  <si>
    <t>对经营的种子应当包装而没有包装的，经营的种子没有标签或者标签内容不符合规定的，伪造、涂改标签或者试验、检验数据等的处罚</t>
  </si>
  <si>
    <t>对种子分支机构设立分支机构或者委托代销种子的，分支机构以自己的名义生产、包装种子的，种子代销者超出委托协议范围经营种子或者再次委托他人代销种子等的处罚</t>
  </si>
  <si>
    <t>《中华人民共和国种子法》（2000年7月8日第九届全国人民代表大会常务委员会第十六次会议通过根据2004年8月28日第十届全国人民代表大会常务委员会第十一次会议《关于修改〈中华人民共和国种子法〉的决定》第一次修正根据2013年6月29日第十二届全国人民代表大会常务委员会第三次会议《关于修改〈中华人民共和国文物保护法〉等十二部法律的决定》第二次修正2015年11月4日第十二届全国人民代表大会常务委员会第十七次会议修订）
《吉林省农作物种子条例》(2018年9月21日吉林省第十三届人民代表大会常务委员会第六次会议通过)</t>
  </si>
  <si>
    <t>对假冒授权农作物品种的处罚</t>
  </si>
  <si>
    <t>《中华人民共和国植物新品种保护条例》（1997年3月20日中华人民共和国国务院令第213号公布根据2013年1月31日中华人民共和国国务院令第635号《国务院关于修改〈中华人民共和国植物新品种保护条例〉的决定》第一次修正根据2014年7月29日中华人民共和国国务院令第653号《国务院关于修改部分行政法规的决定》第二次修正）</t>
  </si>
  <si>
    <t>对销售授权品种未使用其注册登记名称的处罚</t>
  </si>
  <si>
    <t>对转基因植物种子的生产、经营单位和个人未按照规定制作、保存生产、经营档案的处罚</t>
  </si>
  <si>
    <t>《农业转基因生物安全管理条例》（2001年5月23日中华人民共和国国务院令第304号发布，根据2011年1月8日《国务院令关于废止和修改部分行政法规的决定》修订，根据2017年10月7日《国务院关于修改部分行政法规的决定》修订）</t>
  </si>
  <si>
    <t>对违反农业转基因生物标识管理规定的处罚</t>
  </si>
  <si>
    <t>对假冒、伪造、转让或者买卖农业转基因生物有关证明文书的处罚</t>
  </si>
  <si>
    <t>对未按照规定办理登记手续并取得相应的证书和牌照，擅自将拖拉机、联合收割机投入使用，或者未按照规定办理变更登记手续的处罚</t>
  </si>
  <si>
    <t>《农业机械安全监督管理条例》（2009年9月17日国务院令第563号发布根据2016年2月6日《国务院关于修改部分行政法规的决定》修订）</t>
  </si>
  <si>
    <t>对伪造、变造或者使用伪造、变造的拖拉机、联合收割机证书和牌照的处罚</t>
  </si>
  <si>
    <t>对未取得拖拉机、联合收割机操作证件而操作拖拉机、联合收割机的处罚</t>
  </si>
  <si>
    <t>对拖拉机、联合收割机操作人员与本人操作证件规定不符合的拖拉机、联合收割机，或者操作未按照规定登记、检验或者检验不合格、安全设施不全、机件失效的拖拉机、联合收割机等的处罚</t>
  </si>
  <si>
    <t>对拖拉机、联合收割机驾驶员驾驶无号牌、行驶证的拖拉机、联合收割机的；驾驶证未经审验，驾驶未经检验或者检验不合格的拖拉机、联合收割机的；违反安全操作规程等的处罚</t>
  </si>
  <si>
    <t>《吉林省农业机械管理条例》（1997年12月19日吉林省第八届人民代表大会常务委员会第三十五次会议通过2001年1月12日吉林省第九届人民代表大会常务委员会第二十一次会议修改2001年，9月29日吉林省第九届人民代表大会常务委员会第二十六次会议修改2002年11月28日吉林省第九届人民代表大会常务委员会第三十四次会议修改2006年12月1日吉林省第十届人民代表大会常务委员会第三十次会议修订。）</t>
  </si>
  <si>
    <t>对驾驶报废、拼装或者本人证件准驾机型不符的拖拉机、联合收割机、饮酒后驾驶拖拉机、联合收割机的处罚</t>
  </si>
  <si>
    <t>《吉林省农业机械管理条例》</t>
  </si>
  <si>
    <t>对无证驾驶拖拉机、联合收割机或者拖拉机违反规定载人、不服从农业机械安全监理人员管理，未按期接受处理的处罚</t>
  </si>
  <si>
    <t>对醉酒驾驶拖拉机、联合收割机；造成农业机械安全事故后逃逸的处罚</t>
  </si>
  <si>
    <t>对使用伪造、变造、买卖拖拉机、联合收割机号牌、行驶证、驾驶证、登记证书的处罚</t>
  </si>
  <si>
    <t>对农产品质量安全检测机构领先检测结果或出具检测结果不实的处罚</t>
  </si>
  <si>
    <t>《中华人民共和国农产品质量安全法》（2006年4月29日第十届全国人民代表大会常务委员会第二十一次会议通过根据2018年10月26日第十三届全国人民代表大会常务委员会第六次会议《关于修改〈中华人民共和国野生动物保护法〉等十五部法律的决定》修正）</t>
  </si>
  <si>
    <t>对农产品生产企业、农民合作社经济组织未建立农产品生产记录或伪造记录的处罚</t>
  </si>
  <si>
    <t>对销售的农产品未按照规定进行包装、标识的处罚</t>
  </si>
  <si>
    <t>对使用的保鲜剂、防腐剂、添加剂等材料不符合国家有关强制性的技术规范的处罚</t>
  </si>
  <si>
    <t>对农产品生产企业、农民合作经济组织销售含有国家禁止使用的农药、兽药或者其他化学物质，农药、兽药等化学物质残留或者含有的重金属等有毒有害物质不符合农产品质量安全标准的，含有的致病性寄生虫、微生物或者生物毒素不符合农产品质量安全标准的处罚</t>
  </si>
  <si>
    <t>对冒用农产品质量标志的处罚</t>
  </si>
  <si>
    <t>对伪造、冒用、转让、买卖无公害农产品产地认定证书、产品认证证书和标志的处罚</t>
  </si>
  <si>
    <t>对获得无公害农产品认证并加贴标志的产品经检测不符合无公害农产品质量标准要求的处罚</t>
  </si>
  <si>
    <t>对单位和个人拒绝、阻碍动物疫病免疫；经免疫的动物，未建立免疫档案，加施畜禽标识的处罚</t>
  </si>
  <si>
    <t>《吉林省无规定动物疫病区建设管理条例》（经2002年5月31日吉林省第九届人民代表大会常务委员会第30次会议通过，2011年7月28日吉林省第十一届人民代表大会常务委员会第27次会议修订，2011年7月28日吉林省人大常委会发布第50号公告，自2011年8月1日起施行。）</t>
  </si>
  <si>
    <t>对从事动物饲养、屠宰、经营、隔离、运输以及动物产品生产、经营、加工、贮藏活动的单位和个人拒绝或者阻碍监测活动的处罚</t>
  </si>
  <si>
    <t>对经营单位和个人擅自变更经畜牧兽医主管部门验收合格的规划布局、设施设备和管理制度的处罚</t>
  </si>
  <si>
    <t>对拒绝接受动物疫病预防控制机构对种用、乳用动物检测的处罚</t>
  </si>
  <si>
    <t>对饲养的动物未实行舍饲圈养或者在划定的区域内放养的处罚</t>
  </si>
  <si>
    <t>对屠宰、经营、运输下列动物和生产、经营、加工、贮藏、运输下列动物产品：封锁疫区内与所发生规定动物疫病有关的，疫区内易感染规定动物疫病的，依法应当检疫而未经检疫或者检疫不合格的，其他不符合国家或者省有关动物疫病防疫规定的处罚</t>
  </si>
  <si>
    <t>对屠宰、经营、运输和生产、经营、加工、贮藏、运输感染规定动物疫病或者疑似感染规定动物疫病、病死或者死因不明的动物和动物产品的处罚</t>
  </si>
  <si>
    <t>对从事规定动物疫病疫情监测、检疫检验、疫病研究与诊疗以及动物饲养、屠宰、经营、隔离、运输的单位和个人，发现感染规定动物疫病或者疑似感染规定动物疫病的，未向畜牧兽医主管部门、动物疫病预防控制机构或者动物卫生监督机构报告，并采取隔离等控制措施，防止动物疫情扩散等的处罚</t>
  </si>
  <si>
    <t>对动物诊疗机构未做好卫生安全防护、消毒、隔离工作，处理病死的动物、动物病理组织、废弃物和污染物，造成动物疫病扩散的处罚</t>
  </si>
  <si>
    <t>对转让、伪造或者变造动物检疫证明和检疫标志的处罚</t>
  </si>
  <si>
    <t>对未按照规定对染疫畜禽和病害畜禽养殖废弃物进行无害化处理的处罚</t>
  </si>
  <si>
    <t>《畜禽规模养殖污染防治条例》中华人民共和国国务院令第643号已经2013年10月8日国务院第26次常务会议通过，现予公布，自2014年1月1日起施行。</t>
  </si>
  <si>
    <t>对无《种畜禽生产经营许可证》或者违反《种畜禽生产经营许可证》的规定生产经营种畜禽的，转让、租借《种畜禽生产经营许可证》的处罚</t>
  </si>
  <si>
    <t>《中华人民共和国畜牧法》(2005年12月29日第十届全国人民代表大会常务委员会第十九次会议通过根据2015年4月24日第十二届全国人民代表大会常务委员会第十四次会议全国人民代表大会常务委员会《关于修改中华人民共和国计量法等五部法律的决定》修正)</t>
  </si>
  <si>
    <t>对畜禽养殖场未建立养殖档案的，或者未按照规定保存养殖档案的处罚</t>
  </si>
  <si>
    <t>对销售的种畜禽未附具种畜禽合格证明、检疫合格证明、家畜系谱的，销售、收购国务院畜牧兽医行政主管部门规定应当加施标识而没有标识的畜禽的，或者重复使用畜禽标识的；使用伪造、变造的畜禽标识的处罚</t>
  </si>
  <si>
    <t>对未取得生产许可证生产饲料、饲料添加剂的处罚</t>
  </si>
  <si>
    <t>《饲料和饲料添加剂管理条例》（1999年5月29日中华人民共和国国务院令第266号发布根据2001年11月29日《国务院关于修改〈饲料和饲料添加剂管理条例〉的决定》第一次修订2011年10月26日国务院第177次常务会议修订通过根据2013年12月7日《国务院关于修改部分行政法规的决定》第二次修订根据2016年2月6日《国务院关于修改部分行政法规的决定》第三次修订根据2017年3月1日《国务院关于修改和废止部分行政法规的决定》第四次修订）</t>
  </si>
  <si>
    <t>对饲料、饲料添加剂生产企业不按照国家规定和有关标准对采购的饲料原料、单一饲料、饲料添加剂、药物饲料添加剂、添加剂预混合饲料和用于饲料添加剂生产的原料进行查验或者检验等的处罚</t>
  </si>
  <si>
    <t>对饲料、饲料添加剂生产企业不依照规定实行采购、生产、销售记录制度或者产品留样观察制度的，饲料、饲料添加剂生产企业销售的饲料、饲料添加剂未附具产品质量检验合格证或者包装、标签不符合规定的处罚</t>
  </si>
  <si>
    <t>对饲料、饲料添加剂的生产企业、经营者在生产、经营过程中，以非饲料、非饲料添加剂冒充饲料、饲料添加剂或者以此种饲料、饲料添加剂冒充他种饲料、饲料添加剂等的处罚</t>
  </si>
  <si>
    <t>对无兽药生产经营许可证、兽药批准证明文件以及对上述证件买卖、、出租、出借或欺骗获得的；生产经营假劣兽药和人用药品的处罚</t>
  </si>
  <si>
    <t>《兽药管理条例》（2004年4月9日中华人民共和国国务院令第404号公布2016年2月6日《国务院关于修改部分行政法规的决定》第二次修订）</t>
  </si>
  <si>
    <t>对兽药的标签和说明书未经批准的；兽药包装上未附有标签和说明书或者标签和说明书与批准的内容不一致的；未按照国家有关兽药安全使用规定使用兽药的、未建立用药记录或者记录不完整真实的，或者使用禁止使用的药品和其他化合物的，或者将人用药品用于动物的处罚</t>
  </si>
  <si>
    <t>对境外企业在中国直接销售兽药的处罚</t>
  </si>
  <si>
    <t>《兽药管理条例》（2004年4月9日中华人民共和国国务院令第404号公布根据2016年2月6日《国务院关于修改部分行政法规的决定》第二次修订）</t>
  </si>
  <si>
    <t>对销售尚在用药期、休药期内的动物及其产品用于食品消费的，或者销售含有违禁药物和兽药残留超标的动物产品用于食品消费的；擅自转移、使用、销毁、销售被查封或者扣押的兽药及有关材料的；在饲料和动物饮用水中添加激素类药品和国务院兽医行政管理部门规定的其他禁用药品；直接将原料药添加到饲料及动物饮用水中，或者饲喂动物的处罚</t>
  </si>
  <si>
    <t>《兽药管理条例》（2004年4月9日中华人民共和国国务院令第404号公布根据2014年7月29日《国务院关于修改部分行政法规的决定》第一次修订根据2016年2月6日《国务院关于修改部分行政法规的决定》第二次修订）</t>
  </si>
  <si>
    <t>对兽药生产经营企业、使用单位和开具处方的兽医人员发现可能与兽药使用有关的严重不良反应，不向兽医行政管理部门报告的；生产企业在新兽药监测期内不收集或者不及时报送该新兽药的疗效、不良反应等资料的；未经兽医开具处方销售、购买、使用兽用处方药的；把原料药销售给兽药生产企业以外的单位和个人的，或者兽药经营企业拆零销售原料药的处罚</t>
  </si>
  <si>
    <t>《兽药管理条例》根据2016年2月6日《国务院关于修改部分行政法规的决定》第二次修订）</t>
  </si>
  <si>
    <t>对奶畜养殖者、生鲜乳收购者、乳制品生产企业和销售者在发生乳品质量安全事故后未报告、处置的处罚</t>
  </si>
  <si>
    <t>《乳品质量安全监督管理条例》已经2008年10月6日国务院第28次常务会议通过，现予公布，自公布之日起施行。</t>
  </si>
  <si>
    <t>对未取得《生鲜乳收购许可证》收购生鲜乳的；生鲜乳收购站取得《生鲜乳收购许可证》后，不再符合许可条件继续从事生鲜乳收购的；生鲜乳收购站收购禁止收购的生鲜乳的处罚</t>
  </si>
  <si>
    <t>对未经定点从事生猪屠宰活动的，冒用或者使用伪造的生猪定点屠宰证书或者生猪定点屠宰标志牌的，生猪定点屠宰厂（场）出借、转让生猪定点屠宰证书或者生猪定点屠宰标志牌的处罚</t>
  </si>
  <si>
    <t>《生猪屠宰管理条例》（1997年12月19日中华人民共和国国务院令第238号发布的一个条例。它是2007年12月19日国务院第201次常务会议修订通过，2008年5月25日中华人民共和国国务院令第525号公布，自2008年8月1日起施行。全文共五章三十六条。2011年1月8日《国务院关于废止和修改部分行政法规的决定》第二次修订，2016年1月13日国务院第119次常务会议第三次修订，于3月1日发布施行。）</t>
  </si>
  <si>
    <t>对生猪定点屠宰厂（场）屠宰生猪不符合国家规定的操作规程和技术要求的，未如实记录其屠宰的生猪来源和生猪产品流向的，未建立或者实施肉品品质检验制度的，对经肉品品质检验不合格的生猪产品未按照国家有关规定处理并如实记录处理情况的处罚</t>
  </si>
  <si>
    <t>对生猪定点屠宰厂（场）出厂（场）未经肉品品质检验或者经肉品品质检验不合格的生猪产品的处罚</t>
  </si>
  <si>
    <t>对生猪定点屠宰厂（场）、其他单位或者个人对生猪、生猪产品注水或者注入其他物质的处罚</t>
  </si>
  <si>
    <t>对生猪定点屠宰厂（场）屠宰注水或者注入其他物质的生猪的处罚</t>
  </si>
  <si>
    <t>对向未经定点违法从事生猪屠宰活动的单位或者个人提供生猪屠宰场所或者生猪产品储存设施，或者向对生猪、生猪产品注水或者注入其他物质的单位或者个人提供场所的处罚</t>
  </si>
  <si>
    <t>《生猪屠宰管理条例》（1997年12月19日中华人民共和国国务院令第238号发布的一个条例。它是2007年12月19日国务院第201次常务会议修订通过，2008年5月25日中华人民共和国国务院令第525号公布，自2008年8月1日起施行。全文共五章三十六条。2011年1月8日《国务院关于废止和修改部分行政法规的决定》第二次修订，2016年1月13日国务院第119次常务会议第三次修订，于3月1日发布施行。）
《国务院机构改革和职能转变方案》（《第十二届全国人民代表大会第一次会议关于国务院机构改革和职能转变方案的决定(草案)》于2013年3月14日批准通过。）</t>
  </si>
  <si>
    <t>对经营、推广应当审定而未经审定通过的农作物种子的处罚</t>
  </si>
  <si>
    <t>对使用炸毒电等破坏渔业资源方法进行捕捞的，违反禁渔区、禁渔期规定捕捞的，使用禁用的渔具、捕捞方法和小于最小网目尺寸的网具捕捞的，渔获物中幼鱼超过规定比例的、在禁渔区或者禁渔期内销售非法捕捞的渔获物的、制造、销售禁用的渔具的处罚</t>
  </si>
  <si>
    <t>《中华人民共和国渔业法》（1986年1月20日主席令第三十四号，2013年12月28日予以修改）</t>
  </si>
  <si>
    <t>对违反《渔业法》进行捕捞行为的处罚</t>
  </si>
  <si>
    <t>对偷捕、抢夺他人养殖的水产品的，或者破坏他人养殖水体、养殖设施的处罚</t>
  </si>
  <si>
    <t>通化县文化广播电视和旅游局（通化县体育局）</t>
  </si>
  <si>
    <t>文艺表演团体设立审批</t>
  </si>
  <si>
    <t>《营业性演出管理条例》</t>
  </si>
  <si>
    <t>营业性演出审批</t>
  </si>
  <si>
    <t>《营业性演出管理条例》
《营业性演出管理条例实施细则》（文化部令第47号公布，文化部令第57号修正）</t>
  </si>
  <si>
    <t>娱乐场所经营活动审批</t>
  </si>
  <si>
    <t>《娱乐场所管理条例》</t>
  </si>
  <si>
    <t>互联网上网服务营业场所筹建审批</t>
  </si>
  <si>
    <t>《互联网上网服务营业场所管理条例》</t>
  </si>
  <si>
    <t>互联网上网服务经营活动审批</t>
  </si>
  <si>
    <t>导游证核发</t>
  </si>
  <si>
    <t>《中华人民共和国旅游法》
《导游人员管理条例》</t>
  </si>
  <si>
    <t>建设工程文物保护许可</t>
  </si>
  <si>
    <t>《中华人民共和国文物保护法》</t>
  </si>
  <si>
    <t>文物保护单位原址保护措施审批</t>
  </si>
  <si>
    <t>核定为文物保护单位的属于国家所有的纪念建筑物或者古建筑改变用途审批</t>
  </si>
  <si>
    <t>不可移动文物修缮审批</t>
  </si>
  <si>
    <t>非国有文物收藏单位和其他单位借用国有馆藏文物审批</t>
  </si>
  <si>
    <t>博物馆处理不够入藏标准、无保存价值的文物或标本审批</t>
  </si>
  <si>
    <t>广播电视专用频段频率使用许可</t>
  </si>
  <si>
    <t>《广播电视管理条例》</t>
  </si>
  <si>
    <t>广播电台、电视台设立、终止审批</t>
  </si>
  <si>
    <t>乡镇设立广播电视站和机关、部队、团体、企业事业单位设立有线广播电视站审批</t>
  </si>
  <si>
    <t>《广播电视管理条例》
《广播电视站审批管理暂行规定》（广播电影电视总局令第32号）</t>
  </si>
  <si>
    <t>有线广播电视传输覆盖网工程验收审核</t>
  </si>
  <si>
    <t>广播电视视频点播业务审批</t>
  </si>
  <si>
    <t>《国务院对确需保留的行政审批项目设定行政许可的决定》
《广播电视视频点播业务管理办法》（广播电影电视总局令第35号公布，广播电视总局令第9号修正）</t>
  </si>
  <si>
    <t>卫星电视广播地面接收设施安装服务许可</t>
  </si>
  <si>
    <t>《卫星电视广播地面接收设施管理规定》
《卫星电视广播地面接收设施安装服务暂行办法》（广播电影电视总局令第60号公布，广播电视总局令第10号修正）
《广电总局关于设立卫星地面接收设施安装服务机构审批事项的通知》（广发〔2010〕24号）</t>
  </si>
  <si>
    <t>举办健身气功活动及设立站点审批</t>
  </si>
  <si>
    <t>《国务院对确需保留的行政审批项目设定行政许可的决定》
《健身气功管理办法》（体育总局令2006年第9号）</t>
  </si>
  <si>
    <t>高危险性体育项目经营许可</t>
  </si>
  <si>
    <t>《中华人民共和国体育法》
《全民健身条例》</t>
  </si>
  <si>
    <t>临时占用公共体育场地设施审批</t>
  </si>
  <si>
    <t>《中华人民共和国体育法》</t>
  </si>
  <si>
    <t>举办高危险性体育赛事活动许可</t>
  </si>
  <si>
    <t>广播电台、电视台变更台名、台标、节目设置范围或节目套数审批</t>
  </si>
  <si>
    <t>设置卫星电视广播地面接收设施审批</t>
  </si>
  <si>
    <t>《广播电视管理条例》
《卫星电视广播地面接收设施管理规定》</t>
  </si>
  <si>
    <t>对文物保护和博物馆事业有重大贡献的单位和个人的奖励</t>
  </si>
  <si>
    <t>《中华人民共和国文物保护法》
《博物馆条例》（国务院令第659号）</t>
  </si>
  <si>
    <t>对营业性演出举报人的奖励</t>
  </si>
  <si>
    <t>《营业性演出管理条例》(国务院令第528号发布，第666号予以修改)</t>
  </si>
  <si>
    <t>对作出突出贡献的营业性演出社会义务监督员的表彰</t>
  </si>
  <si>
    <t>全民健身设施拆迁或者改变用途批准</t>
  </si>
  <si>
    <t>《公共文化体育设施条例》（国务院令第382号）</t>
  </si>
  <si>
    <t>有争议文物的裁定、特定文物的认定及文物级别的确认</t>
  </si>
  <si>
    <t>《文物认定管理暂行办法》（文化部令2009年第46号）</t>
  </si>
  <si>
    <t>对公共文化体育设施的名称、地址、服务项目等内容备案</t>
  </si>
  <si>
    <t>中华人民共和国国务院令第382号《公共文化体育设施条例》</t>
  </si>
  <si>
    <t>体育类民办非企业单位申请登记审查</t>
  </si>
  <si>
    <t>《民办非企业单位登记管理暂行条例》（国务院令第251号）
《体育类民办非企业单位登记审查与管理暂行办法》（国家体育总局、民政部令第5号）</t>
  </si>
  <si>
    <t>对非物质文化遗产代表性项目的组织推荐评审认定</t>
  </si>
  <si>
    <t>《中华人民共和国非物质文化遗产法》</t>
  </si>
  <si>
    <t>非国有不可移动文物修缮资金给付</t>
  </si>
  <si>
    <t>对在公共文化体育设施的建设、管理和保护工作中做出突出贡献的单位和个人给予奖励</t>
  </si>
  <si>
    <t>演出场所经营单位备案</t>
  </si>
  <si>
    <t>《营业性演出管理条例实施细则》</t>
  </si>
  <si>
    <t>个体演员、个体演出经纪人备案</t>
  </si>
  <si>
    <t>《营业性演出管理条例》
《营业性演出管理条例实施细则》</t>
  </si>
  <si>
    <t>等级运动员称号授予</t>
  </si>
  <si>
    <t>《运动员技术等级管理办法》（国家体育总局令第18号）</t>
  </si>
  <si>
    <t>社会体育指导员技术等级称号授予</t>
  </si>
  <si>
    <t>《社会体育指导员管理办法》（国家体育总局令第16号）</t>
  </si>
  <si>
    <t>单项体育运动协会登记前审查</t>
  </si>
  <si>
    <t>单项体育运动协会登记前审查（变更住所）</t>
  </si>
  <si>
    <t>《社会团体登记管理条例》2016年修订版（国务院令第666号修正）</t>
  </si>
  <si>
    <t>单项体育运动协会登记前审查(成立登记)</t>
  </si>
  <si>
    <t>单项体育运动协会登记前审查（变更名称）</t>
  </si>
  <si>
    <t>单项体育运动协会登记前审查(年检)</t>
  </si>
  <si>
    <t>单项体育运动协会登记前审查（变更章程）</t>
  </si>
  <si>
    <t>单项体育运动协会登记前审查(注销登记)</t>
  </si>
  <si>
    <t>单项体育运动协会登记前审查(变更法人）</t>
  </si>
  <si>
    <t>对非物质文化遗产项目保护单位的组织推荐评审认定</t>
  </si>
  <si>
    <t>对在艺术档案工作中做出显著成绩的单位和个人的表彰和奖励</t>
  </si>
  <si>
    <t>《艺术档案管理办法》（文化部、国家档案局令第21号）</t>
  </si>
  <si>
    <t>对非物质文化遗产代表性传承人的组织推荐评审认定</t>
  </si>
  <si>
    <t>《中华人民共和国非物质文化遗产法》
《国家级非物质文化遗产项目代表性传承人认定与管理暂行办法》</t>
  </si>
  <si>
    <t>举办艺术考级活动的备案</t>
  </si>
  <si>
    <t>《社会艺术水平考级管理办法》（文化部令第31号，根据2017年12月15日发布的《文化部关于废止和修改部分部门规章的决定》（文化部令第57号修订）
《吉林省人民政府关于公布取消、下放和保留省级行政权力事项清单的通告》（吉政明电[2018]18号）</t>
  </si>
  <si>
    <t>全国重点文物保护单位、省级及以下文物保护单位（含省级水下文物保护单位、水下文物保护区）的认定</t>
  </si>
  <si>
    <t>《中华人民共和国文物保护法》
《中华人民共和国水下文物保护管理条例》</t>
  </si>
  <si>
    <t>对擅自从事互联网上网服务经营活动的行政处罚</t>
  </si>
  <si>
    <t>对互联网上网服务营业场所经营单位涂改、出租、出借或者以其他方式转让《网络文化经营许可证》，尚不够刑事处罚的行政处罚</t>
  </si>
  <si>
    <t>对互联网上网服务营业场所经营单位利用营业场所制作、下载、复制、查阅、发布、传播或者以其他方式使用含有《互联网上网服务营业场所管理条例》第十四条规定禁止含有的内容的信息，情节严重的行政处罚</t>
  </si>
  <si>
    <t>对互联网上网服务营业场所经营单位接纳未成年人进入营业场所等行为的行政处罚</t>
  </si>
  <si>
    <t>对互联网上网服务营业场所经营单位未按规定核对、登记上网消费者的有效身份证件或者记录有关上网信息等行为的行政处罚</t>
  </si>
  <si>
    <t>对互联网上网服务营业场所经营单位利用明火照明或者发现吸烟不予制止，或者未悬挂禁止吸烟标志等行为，情节严重的行政处罚</t>
  </si>
  <si>
    <t>对娱乐场所实施《娱乐场所管理条例》第十四条禁止行为，情节严重的行政处罚</t>
  </si>
  <si>
    <t>对娱乐场所指使、纵容从业人员侵害消费者人身权利的，造成严重后果的行政处罚</t>
  </si>
  <si>
    <t>对歌舞娱乐场所的歌曲点播系统与境外的曲库联接等行为的行政处罚</t>
  </si>
  <si>
    <t>对娱乐场所变更有关事项，未按照《娱乐场所管理条例》规定申请重新核发娱乐经营许可证等行为的行政处罚</t>
  </si>
  <si>
    <t>对娱乐场所未按照《娱乐场所管理条例》规定建立从业人员名簿、营业日志，或者发现违法犯罪行为未按照《娱乐场所管理条例》规定报告的行政处罚</t>
  </si>
  <si>
    <t>对娱乐场所未按《娱乐场所管理条例》规定悬挂警示标志、未成年人禁入或者限入标志的行政处罚</t>
  </si>
  <si>
    <t>对娱乐场所因违反《娱乐场所管理条例》规定，2年内被处以3次警告或者罚款、被2次责令停业整顿又有违反《娱乐场所管理条例》的行为应受行政处罚的行政处罚</t>
  </si>
  <si>
    <t>对游艺娱乐场所设置未经文化主管部门内容核查的游戏游艺设备等行为的行政处罚</t>
  </si>
  <si>
    <t>《娱乐场所管理办法》</t>
  </si>
  <si>
    <t>对娱乐场所为未经文化主管部门批准的营业性演出活动提供场地的行政处罚</t>
  </si>
  <si>
    <t>《娱乐场所管理办法》
《营业性演出管理条例》
《营业性演出管理条例实施细则》</t>
  </si>
  <si>
    <t>对娱乐场所未在显著位置悬挂娱乐经营许可证、未成年人禁入或者限入标志，标志未注“12318”文化市场举报电话的行政处罚</t>
  </si>
  <si>
    <t>对娱乐场所不配合文化主管部门的日常检查和技术监管措施的行政处罚</t>
  </si>
  <si>
    <t>对擅自从事营业性演出经营活动等行为的行政处罚</t>
  </si>
  <si>
    <t>对未经批准举办营业性演出的行政处罚</t>
  </si>
  <si>
    <t>对变更演出的名称、时间、地点、场次未重新报批等行为的行政处罚</t>
  </si>
  <si>
    <t>对演出场所经营单位为未经批准的营业性演出提供场地的行政处罚</t>
  </si>
  <si>
    <t>对伪造、变造、出租、出借、买卖营业性演出许可证、批准文件，或者以非法手段取得营业性演出许可证、批准文件的行政处罚</t>
  </si>
  <si>
    <t>对营业性演出有《营业性演出管理条例》第二十五条禁止情形的行政处罚</t>
  </si>
  <si>
    <t>对演出场所经营单位、演出举办单位发现营业性演出有《营业性演出管理条例》第二十五条禁止情形未采取措施予以制止或者未依照《营业性演出管理条例》第二十六条规定报告的行政处罚</t>
  </si>
  <si>
    <t>对演出举办单位、文艺表演团体、演员非因不可抗力中止、停止或者退出演出等行为的行政处罚</t>
  </si>
  <si>
    <t>对以政府或者政府部门的名义举办营业性演出，或者营业性演出冠以“中国”、“中华”、“全国”、“国际”等字样的行政处罚</t>
  </si>
  <si>
    <t>对演出举办单位或者其法定代表人、主要负责人及其他直接责任人员在募捐义演中获取经济利益的行政处罚</t>
  </si>
  <si>
    <t>对文艺表演团体变更名称、住所、法定代表人或者主要负责人未向原发证机关申请换发营业性演出许可证的行政处罚</t>
  </si>
  <si>
    <t>对违反《营业性演出管理条例》第七条第二款、第八条第二款、第九条第二款规定，未办理备案手续的行政处罚</t>
  </si>
  <si>
    <t>对演出举办单位印制、出售超过核准观众数量的或者观众区域以外的营业性演出门票，造成严重后果的行政处罚</t>
  </si>
  <si>
    <t>对未在演出前向演出所在地县级文化主管部门提交《营业性演出管理条例》第二十条规定的演出场所合格证明而举办临时搭建舞台、看台营业性演出的行政处罚</t>
  </si>
  <si>
    <t>对举办营业性涉外或者涉港澳台演出，隐瞒近2年内违反《营业性演出管理条例》规定的记录，提交虚假书面声明的行政处罚</t>
  </si>
  <si>
    <t>对经批准到艺术院校从事教学、研究工作的外国或者港澳台艺术人员擅自从事营业性演出的行政处罚</t>
  </si>
  <si>
    <t>《营业性演出管理条例实施细则》
《营业性演出管理条例》</t>
  </si>
  <si>
    <t>对非演出场所经营单位擅自举办演出的行政处罚</t>
  </si>
  <si>
    <t>对在演播厅外从事符合《营业性演出管理条例实施细则》第二条规定条件的电视文艺节目的现场录制，未办理审批手续的行政处罚</t>
  </si>
  <si>
    <t>对擅自举办募捐义演或者其他公益性演出的行政处罚</t>
  </si>
  <si>
    <t>对在演出经营活动中，不履行应尽义务，倒卖、转让演出活动经营权的行政处罚</t>
  </si>
  <si>
    <t>对未经批准，擅自出售演出门票的行政处罚</t>
  </si>
  <si>
    <t>对以假演奏等手段欺骗观众的行政处罚</t>
  </si>
  <si>
    <t>对演出举办单位没有现场演唱、演奏记录的行政处罚</t>
  </si>
  <si>
    <t>对文化主管部门或者文化行政执法机构检查营业性演出现场，演出举办单位拒不接受检查的行政处罚</t>
  </si>
  <si>
    <t>对未经批准，擅自从事经营性互联网文化活动的行政处罚</t>
  </si>
  <si>
    <t>《互联网文化管理暂行规定》</t>
  </si>
  <si>
    <t>对互联网文化单位未在其网站主页的显著位置标明文化行政部门颁发的《网络文化经营许可证》编号或者备案编号的行政处罚</t>
  </si>
  <si>
    <t>对经营性互联网文化单位违反《互联网文化管理暂行规定》第十五条，经营进口互联网文化产品未在其显著位置标明文化部批准文号、经营国产互联网文化产品未在其显著位置标明文化部备案编号的行政处罚</t>
  </si>
  <si>
    <t>对经营性互联网文化单位经营国产互联网文化产品逾期未报文化行政部门备案的政处罚</t>
  </si>
  <si>
    <t>对经营性互联网文化单位未建立自审制度的行政处罚</t>
  </si>
  <si>
    <t>对设立从事艺术品经营活动的经营单位未按规定到住所地县级以上人民政府文化行政部门备案的行政处罚</t>
  </si>
  <si>
    <t>《艺术品经营管理办法》</t>
  </si>
  <si>
    <t>对所经营的艺术品未标明作者、年代、尺寸、材料、保存状况和销售价格等信息等行为的行政处罚</t>
  </si>
  <si>
    <t>对未经批准擅自开办艺术考级活动的行政处罚</t>
  </si>
  <si>
    <t>《社会艺术水平考级管理办法》</t>
  </si>
  <si>
    <t>对组织艺术考级活动未按规定将考级简章、考级时间、考级地点、考生数量、考场安排、考官名单等情况备案等行为的行政处罚</t>
  </si>
  <si>
    <t>对转让或者抵押国有不可移动文物，或者将国有不可移动文物作为企业资产经营等行为的行政处罚</t>
  </si>
  <si>
    <t>对买卖国家禁止买卖的文物或者将禁止出境的文物转让、出租、质押给外国人的行政处罚</t>
  </si>
  <si>
    <t>对复制单位未按照《复制管理办法》的规定验证复制委托书及其他法定文书等行为的行政处罚（不包括吊销许可证）</t>
  </si>
  <si>
    <t>《出版管理条例》
《音像制品管理条例》
《复制管理办法》</t>
  </si>
  <si>
    <t>对光盘复制单位使用未蚀刻或者未按规定蚀刻SID码的注塑模具复制只读类光盘等行为的行政处罚（不包括吊销许可证）</t>
  </si>
  <si>
    <t>《复制管理办法》
《音像制品管理条例》</t>
  </si>
  <si>
    <t>对未经批准，擅自从事出版物的印刷或者复制、发行业务的行政处罚</t>
  </si>
  <si>
    <t>《出版管理条例》
《复制管理办法》
《出版物市场管理规定》</t>
  </si>
  <si>
    <t>对印刷、复制、发行含有《出版管理条例》第二十五条、第二十六条禁止内容的出版物等行为的行政处罚（不包括吊销许可证）</t>
  </si>
  <si>
    <t>对擅自设立从事出版物印刷经营活动的企业或者擅自从事印刷经营活动等行为的行政处罚</t>
  </si>
  <si>
    <t>《印刷业管理条例》</t>
  </si>
  <si>
    <t>对印刷业经营者印刷明知或者应知含有《印刷业管理条例》第三条规定禁止印刷内容的出版物、包装装潢印刷品或者其他印刷品的，或者印刷国家明令禁止出版的出版物或者非出版单位出版的出版物的行政处罚（不包括吊销许可证）</t>
  </si>
  <si>
    <t>对印刷业经营者没有建立承印验证制度、承印登记制度、印刷品保管制度、印刷品交付制度、印刷活动残次品销毁制度等行为的行政处罚（不包括吊销许可证）</t>
  </si>
  <si>
    <t>对未取得出版行政部门的许可，擅自兼营或者变更从事出版物、包装装潢印刷品或者其他印刷品印刷经营活动，或者擅自兼并其他印刷业经营者等行为的行政处罚（不包括吊销许可证）</t>
  </si>
  <si>
    <t>对从事其他印刷品印刷经营活动的企业和个人接受委托印刷其他印刷品，未依照《印刷业管理条例》的规定验证有关证明等行为的行政处罚（不包括吊销许可证）</t>
  </si>
  <si>
    <t>对印刷布告、通告、重大活动工作证、通行证、在社会上流通使用的票证，印刷企业没有验证主管部门的证明，或者再委托他人印刷上述印刷品等行为的行政处罚</t>
  </si>
  <si>
    <t>对从事包装装潢印刷品印刷经营活动的企业擅自留存委托印刷的包装装潢印刷品的成品、半成品、废品和印板、纸型、印刷底片、原稿等行为的行政处罚</t>
  </si>
  <si>
    <t>对从事包装装潢印刷品印刷经营活动的企业接受委托印刷注册商标标识，未依照《印刷业管理条例》的规定验证、核查工商行政管理部门签章的《商标注册证》复印件、注册商标图样或者注册商标使用许可合同复印件等行为的行政处罚</t>
  </si>
  <si>
    <t>对未经批准，擅自设立图书出版单位或者擅自从事图书出版业务，假冒、伪造图书出版单位名称出版图书的行政处罚</t>
  </si>
  <si>
    <t>《出版管理条例》
《图书出版管理规定》</t>
  </si>
  <si>
    <t>对未经批准，擅自设立期刊出版单位，或者擅自从事期刊出版业务，假冒期刊出版单位名称或者伪造、假冒期刊名称出版期刊的行政处罚</t>
  </si>
  <si>
    <t>《出版管理条例》
《期刊出版管理规定》</t>
  </si>
  <si>
    <t>对网络出版服务单位转借、出租、出卖《网络出版服务许可证》或者以任何形式转让网络出版服务许可的行政处罚</t>
  </si>
  <si>
    <t>《出版管理条例》
《网络出版服务管理规定》</t>
  </si>
  <si>
    <t>对未经批准，擅自设立音像制品出版单位，擅自从事音像制品出版业务的行政处罚</t>
  </si>
  <si>
    <t>《音像制品管理条例》</t>
  </si>
  <si>
    <t>对未经批准，擅自设立音像制品制作单位，擅自从事音像制品制作经营活动的行政处罚</t>
  </si>
  <si>
    <t>《音像制品管理条例》
《音像制品制作管理规定》</t>
  </si>
  <si>
    <t>对未经批准，擅自设立电子出版物的出版单位，擅自从事电子出版物出版业务等行为的行政处罚</t>
  </si>
  <si>
    <t>《出版管理条例》
《电子出版物出版管理规定》</t>
  </si>
  <si>
    <t>对音像制作单位以外的单位或者个人以制作单位名义在音像制品上署名的行政处罚</t>
  </si>
  <si>
    <t>《音像制品制作管理规定》
《音像制品管理条例》</t>
  </si>
  <si>
    <t>对音像制作单位接受非出版单位委托制作音像制品，未依照《音像制品制作管理规定》验证委托单位的有关证明文件或者未依照《音像制品制作管理规定》留存备查材料等行为的行政处罚</t>
  </si>
  <si>
    <t>《音像制品制作管理规定》</t>
  </si>
  <si>
    <t>对印刷业经营者印刷明知或者应知含有《内部资料性出版物管理办法》规定禁止内容的内部资料等行为的行政处罚（不包括吊销许可证）</t>
  </si>
  <si>
    <t>《内部资料性出版物管理办法》
《印刷业管理条例》</t>
  </si>
  <si>
    <t>对出版物印刷企业未按《内部资料性出版物管理办法》承印内部资料的行政处罚（不包括吊销许可证）</t>
  </si>
  <si>
    <t>对未取得《准印证》，编印具有内部资料形式，但不符合内部资料内容或者发送要求的印刷品，经鉴定为非法出版物的行政处罚（不包括吊销许可证）</t>
  </si>
  <si>
    <t>《内部资料性出版物管理办法》
《出版管理条例》</t>
  </si>
  <si>
    <t>对未经批准擅自编印内部资料的行政处罚</t>
  </si>
  <si>
    <t>《内部资料性出版物管理办法》</t>
  </si>
  <si>
    <t>对委托非出版物印刷企业印刷内部资料或者未按照《准印证》核准的项目印制的行政处罚</t>
  </si>
  <si>
    <t>对内部资料编印单位未按规定送交样本的行政处罚</t>
  </si>
  <si>
    <t>对违反《内部资料性出版物管理办法》其他规定的行政处罚</t>
  </si>
  <si>
    <t>对未经著作权人许可，复制、发行、表演、放映、广播、汇编、通过信息网络向公众传播其作品，同时损害公共利益等行为的行政处罚</t>
  </si>
  <si>
    <t>《中华人民共和国著作权法》
《中华人民共和国著作权法实施条例》</t>
  </si>
  <si>
    <t>对通过信息网络擅自向公众提供他人的作品、表演、录音录像制品，同时损害公共利益等行为的行政处罚</t>
  </si>
  <si>
    <t>《信息网络传播权保护条例》</t>
  </si>
  <si>
    <t>对故意制造、进口或者向他人提供主要用于避开、破坏技术措施的装置或者部件，或者故意为他人避开或者破坏技术措施提供技术服务等行为的行政处罚</t>
  </si>
  <si>
    <t>对网络服务提供者无正当理由拒绝提供或者拖延提供涉嫌侵权的服务对象的姓名（名称）、联系方式、网络地址等资料的行政处罚</t>
  </si>
  <si>
    <t>对未经软件著作权人许可，复制或者部分复制著作权人的软件，同时损害社会公共利益等行为的行政处罚</t>
  </si>
  <si>
    <t>《计算机软件保护条例》
《中华人民共和国著作权法》</t>
  </si>
  <si>
    <t>对互联网信息服务提供者明知互联网内容提供者通过互联网实施侵犯他人著作权的行为，或者虽不明知，但接到著作权人通知后未采取措施移除相关内容，同时损害社会公共利益的行政处罚</t>
  </si>
  <si>
    <t>《中华人民共和国著作权法》
《互联网著作权行政保护办法》</t>
  </si>
  <si>
    <t>对未持有《卫星地面接收设施安装许可证》而承担安装卫星地面接收设施施工任务等行为的行政处罚</t>
  </si>
  <si>
    <t>《〈卫星电视广播地面接收设施管理规定〉实施细则》</t>
  </si>
  <si>
    <t>对擅自设立广播电台、电视台、教育电视台、有线广播电视传输覆盖网、广播电视站、广播电视发射台、转播台、微波站、卫星上行站的行政处罚</t>
  </si>
  <si>
    <t>对未经批准，擅自以卫星等传输方式进口、转播境外广播电视节目，擅自利用有线广播电视传输覆盖网播放节目，以及对侵占、干扰广播电视专用频率等行为的行政处罚</t>
  </si>
  <si>
    <t>对危害广播电台、电视台安全播出的，破坏广播电视设施的行政处罚</t>
  </si>
  <si>
    <t>对擅自从事广播电视节目传送业务的行政处罚</t>
  </si>
  <si>
    <t>对擅自传送境外卫星电视节目的行政处罚</t>
  </si>
  <si>
    <t>《广播电视管理条例》
《广播电视节目传送业务管理办法》</t>
  </si>
  <si>
    <t>对擅自提供卫星地面接收设施安装服务的行政处罚</t>
  </si>
  <si>
    <t>《卫星电视广播地面接收设施管理规定》
《卫星电视广播地面接收设施安装服务暂行办法》</t>
  </si>
  <si>
    <t>对单位、个人擅自安装和使用卫星地面接收设施的行政处罚</t>
  </si>
  <si>
    <t>《卫星电视广播地面接收设施管理规定》</t>
  </si>
  <si>
    <t>对未持有《许可证》而擅自设置卫星地面接收设施或者接收外国卫星传送的电视节目的行政处罚</t>
  </si>
  <si>
    <t>《卫星地面接收设施接收外国卫星传送电视节目管理办法》</t>
  </si>
  <si>
    <t>对伪造、变造、出租、出借、买卖《中华人民共和国电影产业促进法》规定的许可证、批准或者证明文件，或者以其他形式非法转让《中华人民共和国电影产业促进法》规定的许可证、批准或者证明文件等行为的行政处罚</t>
  </si>
  <si>
    <t>《中华人民共和国电影产业促进法》
《点播影院、点播院线管理规定》</t>
  </si>
  <si>
    <t>对发行、放映、送展未取得电影公映许可证的电影等行为的行政处罚</t>
  </si>
  <si>
    <t>对违反《中华人民共和国电影产业促进法》擅自从事电影摄制、发行、放映活动等行为的行政处罚</t>
  </si>
  <si>
    <t>《中华人民共和国电影产业促进法》
《电影管理条例》
《点播影院、点播院线管理规定》</t>
  </si>
  <si>
    <t>对承接含有损害我国国家尊严、荣誉和利益，危害社会稳定，伤害民族感情等内容的境外电影的洗印、加工、后期制作等业务的行政处罚</t>
  </si>
  <si>
    <t>《中华人民共和国电影产业促进法》
《电影管理条例》</t>
  </si>
  <si>
    <t>对电影发行企业、电影院等有制造虚假交易、虚报瞒报销售收入等行为，扰乱电影市场秩序或者电影院在向观众明示的电影开始放映时间之后至电影放映结束前放映广告的行政处罚</t>
  </si>
  <si>
    <t>对电影院侵犯与电影有关的知识产权，情节严重的行政处罚</t>
  </si>
  <si>
    <t>对未按时办理点播影院编码、点播院线编码登记等行为的行政处罚</t>
  </si>
  <si>
    <t>《点播影院、点播院线管理规定》</t>
  </si>
  <si>
    <t>对未经许可经营旅行社业务的行政处罚</t>
  </si>
  <si>
    <t>《中华人民共和国旅游法》</t>
  </si>
  <si>
    <t>对旅行社未经许可经营出境旅游、边境旅游业务，或者出租、出借旅行社业务经营许可证，或者以其他方式非法转让旅行社业务经营许可的行政处罚</t>
  </si>
  <si>
    <t>对旅行社未按照规定为出境或者入境团队旅游安排领队或者导游全程陪同等行为的行政处罚</t>
  </si>
  <si>
    <t>对旅行社进行虚假宣传，误导旅游者，情节严重等行为的行政处罚</t>
  </si>
  <si>
    <t>对旅行社以不合理的低价组织旅游活动，诱骗旅游者，并通过安排购物或者另行付费旅游项目获取回扣等不正当利益等行为的行政处罚</t>
  </si>
  <si>
    <t>对旅行社未履行《中华人民共和国旅游法》第五十五条规定的报告义务的行政处罚</t>
  </si>
  <si>
    <t>对旅行社在旅游行程中擅自变更旅游行程安排，严重损害旅游者权益等行为的行政处罚</t>
  </si>
  <si>
    <t>对旅行社安排旅游者参观或者参与违反我国法律、法规和社会公德的项目或者活动的行政处罚</t>
  </si>
  <si>
    <t>对未取得导游证或者不具备领队条件而从事导游、领队活动的行政处罚</t>
  </si>
  <si>
    <t>对导游、领队私自承揽业务等行为的行政处罚</t>
  </si>
  <si>
    <t>对旅行社给予或者收受贿赂，情节严重的行政处罚</t>
  </si>
  <si>
    <t>对旅行社服务网点从事招徕、咨询以外的旅行社业务经营活动的行政处罚</t>
  </si>
  <si>
    <t>《旅行社条例》</t>
  </si>
  <si>
    <t>对旅行社未在规定期限内向其质量保证金账户存入、增存、补足质量保证金或者提交相应的银行担保且拒不改正的行政处罚</t>
  </si>
  <si>
    <t>对旅行社变更名称、经营场所、法定代表人等登记事项或者终止经营，未在规定期限内向原许可的旅游行政管理部门备案，换领或者交回旅行社业务经营许可证且拒不改正等行为的行政处罚</t>
  </si>
  <si>
    <t>对经营出境旅游业务的旅行社组织旅游者到国务院旅游行政主管部门公布的中国公民出境旅游目的地之外的国家和地区旅游的行政处罚</t>
  </si>
  <si>
    <t>对旅行社未经旅游者同意在旅游合同约定之外提供其他有偿服务的行政处罚</t>
  </si>
  <si>
    <t>对旅行社未与旅游者签订旅游合同等行为的行政处罚</t>
  </si>
  <si>
    <t>对旅行社要求领队人员接待不支付接待和服务费用、支付的费用低于接待和服务成本的旅游团队，或者要求领队人员承担接待旅游团队的相关费用的行政处罚</t>
  </si>
  <si>
    <t>对旅行社不向接受委托的旅行社支付接待和服务费用等行为的行政处罚</t>
  </si>
  <si>
    <t>对旅行社及其委派的导游人员、领队人员发生危及旅游者人身安全的情形，未采取必要的处置措施并及时报告的行政处罚</t>
  </si>
  <si>
    <t>对擅自引进外商投资、设立服务网点未在规定期限内备案，或者旅行社及其分社、服务网点未悬挂旅行社业务经营许可证、备案登记证明的行政处罚</t>
  </si>
  <si>
    <t>《旅行社条例实施细则》</t>
  </si>
  <si>
    <t>对领队委托他人代为提供领队服务的行政处罚</t>
  </si>
  <si>
    <t>对旅行社为接待旅游者选择的交通、住宿、餐饮、景区等企业，不具有接待服务能力的行政处罚</t>
  </si>
  <si>
    <t>对同一旅游团队的旅游者提出与其他旅游者不同合同事项的行政处罚</t>
  </si>
  <si>
    <t>对旅行社未将旅游目的地接待旅行社的情况告知旅游者的行政处罚</t>
  </si>
  <si>
    <t>《旅行社条例实施细则》
《旅行社条例》</t>
  </si>
  <si>
    <t>对旅行社未妥善保存各类旅游合同及相关文件、资料，保存期不够两年，或者泄露旅游者个人信息的行政处罚</t>
  </si>
  <si>
    <t>对导游人员进行导游活动时，有损害国家利益和民族尊严的言行的行政处罚</t>
  </si>
  <si>
    <t>《导游人员管理条例》</t>
  </si>
  <si>
    <t>对导游人员进行导游活动，向旅游者兜售物品或者购买旅游者的物品的行政处罚</t>
  </si>
  <si>
    <t>对导游在执业过程中未携带电子导游证、佩戴导游身份标识，未开启导游执业相关应用软件且拒不改正的行政处罚</t>
  </si>
  <si>
    <t>《导游管理办法》
《导游人员管理条例》</t>
  </si>
  <si>
    <t>对导游在执业过程中安排旅游者参观或者参与涉及色情、赌博、毒品等违反我国法律法规和社会公德的项目或者活动的行政处罚</t>
  </si>
  <si>
    <t>《导游管理办法》
《旅游法》
《中华人民共和国旅游法》</t>
  </si>
  <si>
    <t>对导游在执业过程中擅自变更旅游行程或者拒绝履行旅游合同的行政处罚</t>
  </si>
  <si>
    <t>对导游在执业过程中擅自安排购物活动或者另行付费旅游项目等行为的行政处罚</t>
  </si>
  <si>
    <t>《导游管理办法》
《中华人民共和国旅游法》</t>
  </si>
  <si>
    <t>对导游未按期报告信息变更情况等行为的行政处罚</t>
  </si>
  <si>
    <t>《导游管理办法》</t>
  </si>
  <si>
    <t>对旅行社或者旅游行业组织未按期报告信息变更情况等行为的行政处罚</t>
  </si>
  <si>
    <t>对导游执业许可申请人隐瞒有关情况或者提供虚假材料申请取得导游人员资格证、导游证的行政处罚</t>
  </si>
  <si>
    <t>对导游以欺骗、贿赂等不正当手段取得导游人员资格证、导游证的行政处罚</t>
  </si>
  <si>
    <t>对导游涂改、倒卖、出租、出借导游人员资格证、导游证，以其他形式非法转让导游执业许可，或者擅自委托他人代为提供导游服务的行政处罚</t>
  </si>
  <si>
    <t>对旅行社不按要求报备领队信息及变更情况，或者备案的领队不具备领队条件且拒不改正的行政处罚</t>
  </si>
  <si>
    <t>对旅游行业组织、旅行社为导游证申请人申请取得导游证隐瞒有关情况或者提供虚假材料的行政处罚</t>
  </si>
  <si>
    <t>对组团社入境旅游业绩下降等行为的行政处罚</t>
  </si>
  <si>
    <t>《中国公民出国旅游管理办法》</t>
  </si>
  <si>
    <t>对组团社或者旅游团队领队对可能危及人身安全的情况未向旅游者作出真实说明和明确警示，或者未采取防止危害发生的措施的行政处罚</t>
  </si>
  <si>
    <t>对组团社或者旅游团队领队未要求境外接待社不得擅自改变行程、减少旅游项目、强迫或者变相强迫旅游者参加额外付费项目，或者在境外接待社违反前述要求时未制止的行政处罚</t>
  </si>
  <si>
    <t>对旅游团队领队与境外接待社、导游及为旅游者提供商品或者服务的其他经营者串通欺骗、胁迫旅游者消费或者向境外接待社、导游和其他为旅游者提供商品或者服务的经营者索要回扣、提成或者收受其财物的行政处罚</t>
  </si>
  <si>
    <t>对旅行社未制止履行辅助人的非法、不安全服务行为，或者未更换履行辅助人的行政处罚</t>
  </si>
  <si>
    <t>《旅游安全管理办法》</t>
  </si>
  <si>
    <t>对旅行社不按要求制作安全信息卡，未将安全信息卡交由旅游者，或者未告知旅游者相关信息的行政处罚</t>
  </si>
  <si>
    <t>对旅行社未根据风险级别采取相应措施的行政处罚</t>
  </si>
  <si>
    <t>对未被指定经营大陆居民赴台旅游业务，或者旅行社及从业人员违反《大陆居民赴台湾地区旅游管理办法》规定的行政处罚</t>
  </si>
  <si>
    <t>《大陆居民赴台湾地区旅游管理办法》</t>
  </si>
  <si>
    <t>对在线旅游经营者发现法律、行政法规禁止发布或者传输的信息，未立即停止传输该信息、采取消除等处置措施防止信息扩散、保存有关记录的行政处罚</t>
  </si>
  <si>
    <t>《在线旅游经营服务管理暂行规定》
《中华人民共和国网络安全法》</t>
  </si>
  <si>
    <t>对平台经营者不依法履行核验、登记义务等行为的行政处罚</t>
  </si>
  <si>
    <t>《在线旅游经营服务管理暂行规定》
《中华人民共和国电子商务法》</t>
  </si>
  <si>
    <t>对在线旅游经营者未取得质量标准、信用等级使用相关称谓和标识的行政处罚</t>
  </si>
  <si>
    <t>《在线旅游经营服务管理暂行规定》</t>
  </si>
  <si>
    <t>对在线旅游经营者未在全国旅游监管服务平台填报包价旅游合同有关信息的行政处罚</t>
  </si>
  <si>
    <t>对在线旅游经营者为以不合理低价组织的旅游活动提供交易机会的行政处罚</t>
  </si>
  <si>
    <t>对经营者未将许可证、安全生产岗位责任制、安全操作规程、体育设施、设备、器材的使用说明及安全检查等制度、社会体育指导人员和救助人员名录及照片张贴于经营场所的醒目位置；未就高危险性体育项目可能危及消费者安全的事项和对参与者年龄、身体、技术的特殊要求，在经营场所中做出真实说明和明确警示，并采取措施防止危害发生；未按照相关规定做好体育设施、设备、器材的维护保养及定期检测，保证其能够安全、正常使用；未保证经营期间具有不低于规定数量的社会体育指导人员和救助人员。社会体育指导人员和救助人员未持证上岗，并佩戴能标明其身份的醒目标识的处罚</t>
  </si>
  <si>
    <t>《经营高危险性体育项目许可管理办法》</t>
  </si>
  <si>
    <t>对高危险性体育项目经营者取得许可证后，不再符合本条例规定条件仍经营该体育项目的处罚</t>
  </si>
  <si>
    <t>《全面健身条例》</t>
  </si>
  <si>
    <t>对未经批准，擅自经营高危险性体育项目的处罚</t>
  </si>
  <si>
    <t>对开展与公共文化体育设施功能、用途不相适应的服务活动;违反规定出租公共文化体育设施的处罚</t>
  </si>
  <si>
    <t>《公共文化体育设施条例》</t>
  </si>
  <si>
    <t>对擅自经营高危险性体育项目的处罚</t>
  </si>
  <si>
    <t>对经营者取得许可证后，不再《经营高危险性体育项目许可管理办法》规定条件仍经营该体育项目的处罚</t>
  </si>
  <si>
    <t>对违反《经营高危险性体育项目许可管理办法》第二十条、第二十一条、第二十二条、第二十三条规定的处罚</t>
  </si>
  <si>
    <t>对违反《经营高危险性体育项目许可管理办法》第二十四条规定的处罚</t>
  </si>
  <si>
    <t>对违反《彩票管理条例》第四十一条的行政处罚</t>
  </si>
  <si>
    <t>《彩票管理条例》</t>
  </si>
  <si>
    <t>对违反《互联网上网服务营业场所管理条例》的规定擅自从事互联网上网服务经营活动的行政强制</t>
  </si>
  <si>
    <t>对涉嫌违法从事出版物出版、印刷或者复制、发行等活动的行政强制</t>
  </si>
  <si>
    <t>《出版管理条例》</t>
  </si>
  <si>
    <t>对有证据证明违反《中华人民共和国电影产业促进法》规定的行为的行政强制</t>
  </si>
  <si>
    <t>《中华人民共和国电影产业促进法》</t>
  </si>
  <si>
    <t>通化县卫生健康局（通化县中医药管理局）</t>
  </si>
  <si>
    <t>乡村医生执业注册</t>
  </si>
  <si>
    <t>《乡村医生从业管理条例》（2003年8月5日国务院令第386号）</t>
  </si>
  <si>
    <t>医疗机构执业登记</t>
  </si>
  <si>
    <t>《医疗机构管理条例》（1994年2月26日国务院令第149号）</t>
  </si>
  <si>
    <t>医疗机构设置审批（含港澳台）</t>
  </si>
  <si>
    <t>《医疗机构管理条例》（1994年2月26日国务院令第149号）
《国务院关于取消和下放50项行政审批项目等事项的决定》（国发〔2013〕27号）</t>
  </si>
  <si>
    <t>医师执业注册（含外国医师来华短期行医许可，台湾地区医师在大陆短期行医许可，香港、澳门特别行政区医师在内地短期行医许可）</t>
  </si>
  <si>
    <t>《中华人民共和国执业医师法》（1998年6月26日主席令第五号，2009年8月27日予以修改）</t>
  </si>
  <si>
    <t>放射医疗工作人员证核发</t>
  </si>
  <si>
    <t>《放射工作人员职业健康管理办法》（卫生部令第55号，2007年6月3日发布，自2007年11月1日起施行。）</t>
  </si>
  <si>
    <t>饮用水供水单位卫生许可</t>
  </si>
  <si>
    <t>《中华人民共和国传染病防治法》（1989年2月21日主席令第十五号，2013年6月29日予以修改）
《生活饮用水卫生监督管理办法》</t>
  </si>
  <si>
    <t>再生育审批</t>
  </si>
  <si>
    <t>《中国人口与计划生育条例》（2001年12月29日中华人民共和国主席令第六十三号公布）
《吉林省人口与计划生育条例》（2016年3月30日吉林省第十二届人民代表大会常务委员会第57号修订）</t>
  </si>
  <si>
    <t>母婴保健服务人员资格认定</t>
  </si>
  <si>
    <t>《中华人民共和国母婴保健法》（1994年10月27日主席令第三十三号，2009年8月27日予以修改）
《计划生育技术服务管理条例》（2001年6月13日国务院令第309号，2004年12月10日予以修改）</t>
  </si>
  <si>
    <t>农村部分计划生育家庭奖励扶助金</t>
  </si>
  <si>
    <t>《中华人民共和国人口与计划生育法》 
《人口计生委财政部关于印发全国独生子女伤残死亡家庭扶助制度试点方案的通知》（国人口发[2007]78号）</t>
  </si>
  <si>
    <t>城镇独生子女父母退休后奖励</t>
  </si>
  <si>
    <t>《中国人口与计划生育条例》
《吉林省人民政府关于印发吉林省城镇计划生育家庭独生子女父母退休后奖励实施意见的通知》（吉政发[2004]16号)</t>
  </si>
  <si>
    <t>护士执业注册</t>
  </si>
  <si>
    <t>《护士条例》（2008年1月31日国务院令第517号）
《国务院关于取消和下放一批行政许可事项的决定》（国发【2019】6号）</t>
  </si>
  <si>
    <t>医疗机构放射性职业病危害建设项目竣工验收</t>
  </si>
  <si>
    <t>《中华人民共和国职业病防治法》（2001年10月27日主席令第六十号，2016年7月2日予以修改）
《放射诊疗管理规定》（2006年1月24日卫生部令第46号，2016年1月19日予以修改）</t>
  </si>
  <si>
    <t>医疗机构放射性职业病危害建设项目预评价报告审核</t>
  </si>
  <si>
    <t>《中华人民共和国职业病防治法》（2001年10月27日主席令第六十号，2016年7月2日予以修改）</t>
  </si>
  <si>
    <t>放射源诊疗技术和医用辐射机构许可</t>
  </si>
  <si>
    <t>《放射性同位素与射线装置安全和防护条例》（2005年9月14日国务院令第449号，2014年7月29日予以修改）</t>
  </si>
  <si>
    <t>公共场所卫生许可（除饭馆、咖啡馆、酒吧、茶座等）</t>
  </si>
  <si>
    <t>《公共场所卫生管理条例实施细则》（卫生部令第80号）</t>
  </si>
  <si>
    <t>中医诊所备案</t>
  </si>
  <si>
    <t>《中华人民共和国中医药法》 （2016年12月25日第十二届全国人民代表大会常务委员会第二十五次会议通过）
《中医诊所备案管理暂行办法》（中华人民共和国国家卫生和计划生育委员会令第14号）</t>
  </si>
  <si>
    <t>母婴保健技术服务机构执业许可</t>
  </si>
  <si>
    <t>《中华人民共和国母婴保健法》（1994年10月27日主席令第三十三号，2017年11月4日予以修改）
《计划生育技术服务管理条例》（2001年6月13日国务院令第309号，2004年12月10日予以修改）
《国务院关于第六批取消和调整行政审批项目的决定》（国发〔2012〕52号）</t>
  </si>
  <si>
    <t>医疗机构名称裁定</t>
  </si>
  <si>
    <t>《医疗机构管理条例实施细则》（卫生部令1994年第35号）</t>
  </si>
  <si>
    <t>义诊活动备案</t>
  </si>
  <si>
    <t>《卫生部关于组织义诊活动实行备案管理的通知》（卫医发【2001】）365号）</t>
  </si>
  <si>
    <t>计划生育手术并发症鉴定</t>
  </si>
  <si>
    <t>《计划生育技术服务管理条例》（国务院令第309号）
《关于印发&lt;计划生育手术并发症鉴定管理办法（试行）&gt;的通知》（国家人口计生委人口科技〔2011〕67号）</t>
  </si>
  <si>
    <t>医疗机构评审</t>
  </si>
  <si>
    <t>《医院评审暂行办法》（卫医管发〔2011〕75号）
《医疗机构管理条例》（中华人民共和国国务院令第752号）
《妇幼保健机构管理办法》（卫妇社发〔2006〕489号）
《中医医院评审暂行办法》（国中医药医政函〔2012〕96号）</t>
  </si>
  <si>
    <t>对婚前医学检查、遗传病诊断和产前诊断结果有异议的医学技术鉴定</t>
  </si>
  <si>
    <t>《中华人民共和国母婴保健法》（中华人民共和国主席令第81号）
《中华人民共和国母婴保健法实施办法》（中华人民共和国国务院令第764号）</t>
  </si>
  <si>
    <t>对医疗器械使用的行政检查</t>
  </si>
  <si>
    <t>《医疗器械监督管理条例》</t>
  </si>
  <si>
    <t>对医疗机构设置和执业的行政检查</t>
  </si>
  <si>
    <t>《医疗机构管理条例》</t>
  </si>
  <si>
    <t>对血吸虫防治工作的行政检查</t>
  </si>
  <si>
    <t>《血吸虫病防治条例》</t>
  </si>
  <si>
    <t>对艾滋病预防控制的行政检查</t>
  </si>
  <si>
    <t>《艾滋病防治条例》</t>
  </si>
  <si>
    <t>对预防接种的行政检查</t>
  </si>
  <si>
    <t>《中华人民共和国疫苗管理法》</t>
  </si>
  <si>
    <t>对疾病预防控制机构、医疗机构传染病防控的行政检查</t>
  </si>
  <si>
    <t>《中华人民共和国传染病防治法》</t>
  </si>
  <si>
    <t>对医疗机构的医疗质量管理情况开展检查</t>
  </si>
  <si>
    <t>《医疗质量管理办法》（国家卫计委令第10号）</t>
  </si>
  <si>
    <t>对医疗机构的重大医疗过失开展调查</t>
  </si>
  <si>
    <t>《医疗事故处理条例》（中华人民共和国国务院令第351号）</t>
  </si>
  <si>
    <t>对医疗卫生机构的医疗废物管理工作开展检查</t>
  </si>
  <si>
    <t>《医疗废物管理条例》（中华人民共和国国务院令第380号）</t>
  </si>
  <si>
    <t>对医疗机构的医疗技术临床应用开展情况进行检查</t>
  </si>
  <si>
    <t>《医疗技术临床应用管理办法》（中华人民共和国国家卫生健康委员会令第1号）</t>
  </si>
  <si>
    <t>对医疗机构手术分级管理情况开展检查</t>
  </si>
  <si>
    <t>《医疗机构手术分级管理办法（试行）》（卫办医政发[2012]94号）</t>
  </si>
  <si>
    <t>对医疗机构医院感染控制情况进行检查</t>
  </si>
  <si>
    <t>《医院感染管理办法》（卫生部令第48号）</t>
  </si>
  <si>
    <t>对从事精神障碍诊断、治疗的医疗机构进行检查</t>
  </si>
  <si>
    <t>《中华人民共和国精神卫生法》(中华人民共和国主席令第62号)</t>
  </si>
  <si>
    <t>对医疗机构的执业活动进行检查指导</t>
  </si>
  <si>
    <t>《医疗机构管理条例》（国务院令第149号）</t>
  </si>
  <si>
    <t>检查和监督医师考核工作</t>
  </si>
  <si>
    <t>《中华人民共和国执业医师法》（中华人民共和国主席令第五号）</t>
  </si>
  <si>
    <t>对护士的监督管理</t>
  </si>
  <si>
    <t>《护士条例》（中华人民共和国国务院第517号）</t>
  </si>
  <si>
    <t>对互联网医疗保健信息服务的行政检查</t>
  </si>
  <si>
    <t>《互联网诊疗管理办法（试行）》</t>
  </si>
  <si>
    <t>对戒毒医疗机构的行政检查</t>
  </si>
  <si>
    <t>《戒毒医疗服务管理暂行办法》</t>
  </si>
  <si>
    <t>对医疗机构等级评审评价的行政检查</t>
  </si>
  <si>
    <t>对二级医院评审评价的监管</t>
  </si>
  <si>
    <t>《医院评审暂行办法》</t>
  </si>
  <si>
    <t>对院前医疗急救机构的检查</t>
  </si>
  <si>
    <t>《院前医疗急救管理办法》</t>
  </si>
  <si>
    <t>对医疗机构临床使用境外来源血液的行政检查</t>
  </si>
  <si>
    <t>《国家卫生计生委关于取消人体血液组织器官进出口审批有关工作的通知》</t>
  </si>
  <si>
    <t>对医疗废物收集、运送、贮存、处置活动中的行政检查</t>
  </si>
  <si>
    <t>《医疗废物管理条例》</t>
  </si>
  <si>
    <t>对医疗机构发布虚假违法医疗广告的行政检查</t>
  </si>
  <si>
    <t>《医疗广告管理办法》</t>
  </si>
  <si>
    <t>对采供血机构的行政检查</t>
  </si>
  <si>
    <t>《血站管理办法》</t>
  </si>
  <si>
    <t>对按职责分工的残疾预防和残疾人康复工作的行政检查</t>
  </si>
  <si>
    <t>《残疾预防和残疾人康复条例》</t>
  </si>
  <si>
    <t>对突发公共卫生事件应急处置中医疗机构的监管</t>
  </si>
  <si>
    <t>《突发公共卫生事件应急条例》</t>
  </si>
  <si>
    <t>对高致病性病原微生物或疑似高致病性病原微生物的监管</t>
  </si>
  <si>
    <t>《人间传染的高致病性病原微生物实验室和实验活动生物安全审批管理办法》</t>
  </si>
  <si>
    <t>对涉及人的生物医学伦理工作的行政检查</t>
  </si>
  <si>
    <t>《涉及人的生物医学研究伦理审查办法》</t>
  </si>
  <si>
    <t>对餐饮、餐具集中消毒服务单位的行政检查</t>
  </si>
  <si>
    <t>《食品安全法》
《餐具、饮具集中消毒服务单位卫生监督工作规范》
《公共场所卫生管理条例》
《公共场所卫生管理条例实施细则》</t>
  </si>
  <si>
    <t>对公共场所卫生的行政检查</t>
  </si>
  <si>
    <t>《公共场所卫生管理条例》
《公共场所卫生管理条例实施细则》</t>
  </si>
  <si>
    <t>对消毒剂和消毒器械及其生产经营使用单位的行政检查</t>
  </si>
  <si>
    <t>《消毒管理办法》（2018年修订）(中华人民共和国卫生部令第27号)</t>
  </si>
  <si>
    <t>对学校卫生、托幼机构卫生工作的行政检查</t>
  </si>
  <si>
    <t>《学校卫生工作条例》（1990年4月25日国务院批准，1990年6月4日国家教育委员会令第10号、卫生部令第1号发布）</t>
  </si>
  <si>
    <t>对饮用水供水单位和涉及饮用水卫生安全产品的行政检查</t>
  </si>
  <si>
    <t>对生活饮用水的行政检查</t>
  </si>
  <si>
    <t>对医疗机构抗菌药物临床应用的行政检查</t>
  </si>
  <si>
    <t>《抗菌药物临床应用管理办法》</t>
  </si>
  <si>
    <t>对麻醉药品和第一类精神药品的行政检查</t>
  </si>
  <si>
    <t>《麻醉药品和精神药品管理条例》</t>
  </si>
  <si>
    <t>全市母婴保健工作</t>
  </si>
  <si>
    <t>《母婴保健法》</t>
  </si>
  <si>
    <t>对用人单位职业病防治工作的检查</t>
  </si>
  <si>
    <t>《中华人民共和国职业病防治法》</t>
  </si>
  <si>
    <t>对职业卫生技术服务机构（含放射卫生）质量控制检查</t>
  </si>
  <si>
    <t>对职业健康检查机构质量控制检查</t>
  </si>
  <si>
    <t>对职业病诊断、报告工作的行政检查</t>
  </si>
  <si>
    <t>《职业病诊断与鉴定管理办法》</t>
  </si>
  <si>
    <t>中医医疗机构中医医师是否超出规定的范围开展医疗活动的行政检查</t>
  </si>
  <si>
    <t>《中华人民共和国中医药法》</t>
  </si>
  <si>
    <t>开展中医药服务是否符合国务院中医药主管部门制定的中医药服务基本要求的行政检查</t>
  </si>
  <si>
    <t>中医医疗广告的发布行为是否符合本法的规定的行政检查</t>
  </si>
  <si>
    <t>对中医药工作的行政检查</t>
  </si>
  <si>
    <t>对港澳医师在内地短期执业的行政检查</t>
  </si>
  <si>
    <t>《香港、澳门特别行政区医师在内地短期行医管理规定》</t>
  </si>
  <si>
    <t>对台湾医师在大陆短期执业的行政检查</t>
  </si>
  <si>
    <t>《台湾地区医师在大陆短期行医管理规定》</t>
  </si>
  <si>
    <t>对外国医师在华短期执业的行政检查</t>
  </si>
  <si>
    <t>《外国医师来华短期行医暂行管理办法》</t>
  </si>
  <si>
    <t>对乡村医生执业的行政检查</t>
  </si>
  <si>
    <t>《乡村医生从业管理条例》</t>
  </si>
  <si>
    <t>对医疗机构开具处方管理的监督管理</t>
  </si>
  <si>
    <t>《处方管理办法》</t>
  </si>
  <si>
    <t>对医疗机构投诉管理工作的行政检查</t>
  </si>
  <si>
    <t>《医疗机构投诉管理办法》</t>
  </si>
  <si>
    <t>对人体器官移植的监督管理</t>
  </si>
  <si>
    <t>《人体器官移植条例》</t>
  </si>
  <si>
    <t>对人类辅助生殖技术的监督管理</t>
  </si>
  <si>
    <t>《人类辅助生殖技术管理办法》</t>
  </si>
  <si>
    <t>对医疗纠纷的现场检查</t>
  </si>
  <si>
    <t>《医疗纠纷预防和处理条例》</t>
  </si>
  <si>
    <t>对产前诊断的现场检查</t>
  </si>
  <si>
    <t>《产前诊断技术管理办法》</t>
  </si>
  <si>
    <t>对健康体检的现场检查</t>
  </si>
  <si>
    <t>《健康体检管理暂行规定》</t>
  </si>
  <si>
    <t>对医疗机构临床实验室的现场检查</t>
  </si>
  <si>
    <t>《医疗机构临床实验室管理办法》</t>
  </si>
  <si>
    <t>对原料血浆的监督管理</t>
  </si>
  <si>
    <t>《血液制品管理条例》</t>
  </si>
  <si>
    <t>对医疗美容服务的监督管理</t>
  </si>
  <si>
    <t>《医疗美容服务管理办法》</t>
  </si>
  <si>
    <t>对医疗机构药事管理的现场检查</t>
  </si>
  <si>
    <t>《医疗机构药事管理规定》</t>
  </si>
  <si>
    <t>对医疗机构临床用血的现场检查</t>
  </si>
  <si>
    <t>《医疗机构临床用血管理办法》</t>
  </si>
  <si>
    <t>对人类精子库管理的现场检查</t>
  </si>
  <si>
    <t>《人类精子库管理办法》</t>
  </si>
  <si>
    <t>对新生儿疾病筛查管理的现场检查</t>
  </si>
  <si>
    <t>《新生儿疾病筛查管理办法》</t>
  </si>
  <si>
    <t>对医疗机构消毒工作的现场检查</t>
  </si>
  <si>
    <t>《消毒管理办法》</t>
  </si>
  <si>
    <t>对消毒产品卫生的行政检查</t>
  </si>
  <si>
    <t>对病原微生物实验室的现场检查</t>
  </si>
  <si>
    <t>《病原微生物实验室生物安全管理条例》</t>
  </si>
  <si>
    <t>对性病防治管理的现场检查</t>
  </si>
  <si>
    <t>《性病防治管理办法》</t>
  </si>
  <si>
    <t>对职业卫生的行政检查</t>
  </si>
  <si>
    <t>对职业健康检查机构的行政检查</t>
  </si>
  <si>
    <t>《职业健康检查管理办法》</t>
  </si>
  <si>
    <t>对放射卫生的行政检查</t>
  </si>
  <si>
    <t>《放射诊疗管理规定》</t>
  </si>
  <si>
    <t>对县级以上人民政府其他有关部门，按照各自职责做好保健用品的监督管理工作的检查</t>
  </si>
  <si>
    <t>《吉林省保健用品管理条例》(2017年6月2日吉林省第十二届人民代表大会常务委员会第三十五次会议通过)</t>
  </si>
  <si>
    <t>县级以上地方人民政府卫生健康主管部门负责统筹协调本行政区域医疗卫生与健康促进工作的检查</t>
  </si>
  <si>
    <t>《中华人民共和国基本医疗卫生与健康促进法》（中华人民共和国第十三届全国人民代表大会常务委员会第十五次会议于2019年12月28日通过，现予公布，自2020年6月1日起施行。）</t>
  </si>
  <si>
    <t>对未取得职业卫生技术服务资质认可擅自从事职业卫生技术服务的处罚</t>
  </si>
  <si>
    <t>《中华人民共和国职业病防治法》（2001年10月27日主席令第60号，2018年12月29日予以修改 中华人民共和国主席令第24号） 
《职业卫生技术服务机构监督管理暂行办法》（中华人民共和国国家安全监管总局令第80号）</t>
  </si>
  <si>
    <t>对从事职业卫生技术服务的机构超出资质认可或者批准范围从事职业卫生技术服务、不按照规定履行法定职责、出具虚假证明文件的处罚</t>
  </si>
  <si>
    <t>未取得放射诊疗许可从事放射诊疗工作的处罚</t>
  </si>
  <si>
    <t>《放射诊疗管理规定》（2006年1月24日卫生部令第46号，2016年1月19日国家卫生和计划生育委员会令第8号予以修改）</t>
  </si>
  <si>
    <t>未办理诊疗科目登记或者未按照规定进行校验的处罚</t>
  </si>
  <si>
    <t>未经批准擅自变更放射诊疗项目或者超出批准范围从事放射诊疗工作的处罚</t>
  </si>
  <si>
    <t>违反《放射诊疗管理规定》第三十九条规定的处罚</t>
  </si>
  <si>
    <t>购置、使用不合格或国家有关部门规定淘汰的放射诊疗设备的处罚</t>
  </si>
  <si>
    <t>未按照规定使用安全防护装置和个人防护用品的处罚</t>
  </si>
  <si>
    <t>未按照规定对放射诊疗设备、工作场所及防护设施进行检测和检查的处罚</t>
  </si>
  <si>
    <t>未按照规定对放射诊疗工作人员进行个人剂量监测、健康检查、建立个人剂量和健康档案的处罚</t>
  </si>
  <si>
    <t>发生放射事件并造成人员健康严重损害的处罚</t>
  </si>
  <si>
    <t>发生放射事件未立即采取应急救援和控制措施或者未按照规定及时报告的处罚</t>
  </si>
  <si>
    <t>违反本规定的其他情形的处罚</t>
  </si>
  <si>
    <t>未取得国家颁发的有关合格证书从事婚前医学检查、遗传病诊断、产前诊断或者医学技术鉴定的处罚</t>
  </si>
  <si>
    <t>《母婴保健法》（1994年10月27日国家主席令第33号,2017年11月4日予以修改）</t>
  </si>
  <si>
    <t>未取得国家颁发的有关合格证书而施行终止妊娠手术的处罚</t>
  </si>
  <si>
    <t>未取得国家颁发的有关合格证书出具《母婴保健法》规定的有关医学证明的处罚</t>
  </si>
  <si>
    <t>从事母婴保健工作的人员违反《母婴保健法》规定，出具有关虚假医学证明或者进行胎儿性别鉴定的处罚</t>
  </si>
  <si>
    <t>取得印鉴卡的医疗机构未依照规定购买、储存麻醉药品和第一类精神药品的处罚</t>
  </si>
  <si>
    <t>《麻醉药品和精神药品管理条例》（2005年8月3日国务院令第442号，2016年2月6日国务院令第666号予以修订）</t>
  </si>
  <si>
    <t>取得印鉴卡的医疗机构未依照规定保存麻醉药品和精神药品专用处方，或者未依照规定进行处方专册登记的处罚</t>
  </si>
  <si>
    <t>取得印鉴卡的医疗机构未依照规定报告麻醉药品和精神药品的进货、库存、使用数量的处罚</t>
  </si>
  <si>
    <t>取得印鉴卡的医疗机构紧急借用麻醉药品和第一类精神药品后未备案的处罚</t>
  </si>
  <si>
    <t>取得印鉴卡的医疗机构未依照规定销毁麻醉药品和精神药品的处罚</t>
  </si>
  <si>
    <t>具有麻醉药品和第一类精神药品处方资格的执业医师，违反本条例的规定开具麻醉药品和第一类精神药品处方，或者未按照临床应用指导原则的要求使用麻醉药品和第一类精神药品，造成严重后果的处罚</t>
  </si>
  <si>
    <t>未取得麻醉药品和第一类精神药品处方资格的执业医师擅自开具麻醉药品和第一类精神药品处方的处罚</t>
  </si>
  <si>
    <t>非法为他人施行计划生育手术的处罚</t>
  </si>
  <si>
    <t>《中华人民共和国人口与计划生育法》（2001年12月29日第九届全国人民代表大会常务委员会第二十五次会议通过　根据2015年12月27日第十二届全国人民代表大会常务委员会第十八次会议《关于修改〈中华人民共和国人口与计划生育法〉的决定》第一次修正　根据2021年8月20日第十三届全国人民代表大会常务委员会第三十次会议《关于修改〈中华人民共和国人口与计划生育法〉的决定》第二次修正）</t>
  </si>
  <si>
    <t>利用超声技术和其他技术手段为他人进行非医学需要的胎儿性别鉴定或者选择性别的人工终止妊娠的处罚</t>
  </si>
  <si>
    <t>不符合《精神卫生法》规定条件的医疗机构擅自从事精神障碍诊断、治疗的处罚</t>
  </si>
  <si>
    <t>《中华人民共和国精神卫生法》（2012年10月26日主席令第62号,2018年4月27日主席令第6号予以修正）</t>
  </si>
  <si>
    <t>医疗机构及其工作人员拒绝对送诊的疑似精神障碍患者作出诊断的处罚</t>
  </si>
  <si>
    <t>医疗机构及其工作人员已对经发生危害他人安全的行为或者有危害他人安全的危险的实施住院治疗的患者未及时进行检查评估或者未根据评估结果作出处理的处罚</t>
  </si>
  <si>
    <t>医疗机构及其工作人员违反《精神卫生法》规定实施约束、隔离等保护性医疗措施的处罚</t>
  </si>
  <si>
    <t>医疗机构及其工作人员违反《精神卫生法》规定，强迫精神障碍患者劳动的处罚</t>
  </si>
  <si>
    <t>医疗机构及其工作人员违反《精神卫生法》规定对精神障碍患者实施外科手术或者实验性临床医疗的处罚</t>
  </si>
  <si>
    <t>医疗机构及其工作人员违反《精神卫生法》规定，侵害精神障碍患者的通讯和会见探访者等权利的处罚</t>
  </si>
  <si>
    <t>医疗机构及其工作人员违反精神障碍诊断标准，将非精神障碍患者诊断为精神障碍患者的处罚</t>
  </si>
  <si>
    <t>心理咨询人员从事心理治疗或者精神障碍的诊断、治疗的处罚</t>
  </si>
  <si>
    <t>从事心理治疗的人员在医疗机构以外开展心理治疗活动的处罚</t>
  </si>
  <si>
    <t>专门从事心理治疗的人员从事精神障碍的诊断的处罚</t>
  </si>
  <si>
    <t>专门从事心理治疗的人员为精神障碍患者开具处方或者提供外科治疗的处罚</t>
  </si>
  <si>
    <t>执业活动超出规定的执业范围，或者未按照规定进行转诊的处罚</t>
  </si>
  <si>
    <t>《乡村医生从业管理条例》(2003年8月5日国务院令386号)</t>
  </si>
  <si>
    <t>违反规定使用乡村医生基本用药目录以外的处方药品的处罚</t>
  </si>
  <si>
    <t>违反规定出具医学证明，或者伪造卫生统计资料的处罚</t>
  </si>
  <si>
    <t>发现传染病疫情、中毒事件不按规定报告的处罚</t>
  </si>
  <si>
    <t>违反规定进行实验性临床医疗活动，或者重复使用一次性医疗器械和卫生材料的处罚</t>
  </si>
  <si>
    <t>变更执业的村医疗卫生机构，未办理变更执业注册手续的处罚</t>
  </si>
  <si>
    <t>未经注册在村医疗卫生机构从事医疗活动的处罚</t>
  </si>
  <si>
    <t>使用未取得处方权的人员、被取消处方权的医师开具处方的处罚</t>
  </si>
  <si>
    <t>《处方管理办法》（2007年2月14日卫生部令第53号）
《医疗机构管理条例》</t>
  </si>
  <si>
    <t>使用未取得麻醉药品和第一类精神药品处方资格的医师开具麻醉药品和第一类精神药品处方的处罚</t>
  </si>
  <si>
    <t>使用未取得药学专业技术职务任职资格的人员从事处方调剂工作的处罚</t>
  </si>
  <si>
    <t>医疗机构未按照规定保管麻醉药品和精神药品处方，或者未依照规定进行专册登记的处罚</t>
  </si>
  <si>
    <t>《处方管理办法》（2007年2月14日卫生部令第53号）
《麻醉药品和精神药品管理条例》</t>
  </si>
  <si>
    <t>未取得麻醉药品和第一类精神药品处方资格的医师擅自开具麻醉药品和第一类精神药品处方的处罚</t>
  </si>
  <si>
    <t>具有麻醉药品和第一类精神药品处方医师未按照规定开具麻醉药品和第一类精神药品处方，或者未按照卫生部制定的麻醉药品和精神药品临床应用指导原则使用麻醉药品和第一类精神药品的处罚</t>
  </si>
  <si>
    <t>药师未按照规定调剂麻醉药品、精神药品处方的处罚</t>
  </si>
  <si>
    <t>未取得处方权或者被取消处方权后开具药品处方的处罚</t>
  </si>
  <si>
    <t>《处方管理办法》（2007年2月14日卫生部令第53号）</t>
  </si>
  <si>
    <t>未按照《处方管理办法》规定开具药品处方的处罚</t>
  </si>
  <si>
    <t>违反《处方管理办法》其他规定的处罚</t>
  </si>
  <si>
    <t>医疗机构可能产生放射性职业病危害的建设项目未按照规定提交放射性职业病危害预评价报告，或者放射性职业病危害预评价报告未经卫生行政部门审核同意，开工建设的处罚</t>
  </si>
  <si>
    <t>《中华人民共和国职业病防治法》（2001年10月27日主席令第60号，2018年12月29日予以修改）</t>
  </si>
  <si>
    <t>建设项目的职业病防护设施未按照规定与主体工程同时设计、同时施工、同时投入生产和使用的处罚</t>
  </si>
  <si>
    <t>医疗机构放射性职业病危害严重的建设项目的防护设施设计未经卫生行政部门审查同意擅自施工的处罚</t>
  </si>
  <si>
    <t>未按照规定对职业病防护设施进行职业病危害控制效果评价的处罚</t>
  </si>
  <si>
    <t>建设项目竣工投入生产和使用前，职业病防护设施未按照规定验收合格的处罚</t>
  </si>
  <si>
    <t>未建立、健全医疗废物管理制度，或者未设置监控部门或者专（兼）职人员的处罚</t>
  </si>
  <si>
    <t>《医疗废物管理条例》（2003年6月16日中华人民共和国国务院令第380号公布　根据2011年1月8日国务院令第588号《国务院关于废止和修改部分行政法规的决定》修订）</t>
  </si>
  <si>
    <t>未对有关人员进行相关法律和专业技术、安全防护以及紧急处理等知识的培训的处罚</t>
  </si>
  <si>
    <t>未对从事医疗废物收集、运送、贮存、处置等工作的人员和管理人员采取职业卫生防护措施的处罚</t>
  </si>
  <si>
    <t>未对医疗废物进行登记或者未保存登记资料的处罚</t>
  </si>
  <si>
    <t>对使用后的医疗废物运送工具或者运送车辆未在指定地点及时进行消毒和清洁的处罚</t>
  </si>
  <si>
    <t>未及时收集、运送医疗废物的处罚</t>
  </si>
  <si>
    <t>贮存设施或者设备不符合环境保护、卫生要求的处罚</t>
  </si>
  <si>
    <t>未将医疗废物按照类别分置于专用包装物或者容器的处罚</t>
  </si>
  <si>
    <t>未使用符合标准的专用车辆运送医疗废物或者使用运送医疗废物的车辆运送其他物品的处罚</t>
  </si>
  <si>
    <t>在运送过程中丢弃医疗废物，在非贮存地点倾倒、堆放医疗废物或者将医疗废物混入其他废物和生活垃圾的处罚</t>
  </si>
  <si>
    <t>未执行危险废物转移联单管理制度的处罚</t>
  </si>
  <si>
    <t>将医疗废物交给未取得经营许可证的单位或者个人收集、运送、贮存、处置的处罚</t>
  </si>
  <si>
    <t>对医疗废物的处置不符合国家规定的环境保护、卫生标准、规范的处罚</t>
  </si>
  <si>
    <t>未按照本条例的规定对污水、传染病病人或者疑似传染病病人的排泄物，进行严格消毒，或者未达到国家规定的排放标准，排入污水处理系统的处罚</t>
  </si>
  <si>
    <t>对收治的传染病病人或者疑似传染病病人产生的生活垃圾，未按照医疗废物进行管理和处置的处罚</t>
  </si>
  <si>
    <t>医疗卫生机构、医疗废物集中处置单位发生医疗废物流失、泄漏、扩散时，未采取紧急处理措施，或者未及时向卫生行政主管部门和环境保护行政主管部门报告的处罚</t>
  </si>
  <si>
    <t>医疗卫生机构、医疗废物集中处置单位，无正当理由，阻碍卫生行政主管部门或者环境保护行政主管部门执法人员执行职务，拒绝执法人员进入现场，或者不配合执法部门的检查、监测、调查取证的处罚</t>
  </si>
  <si>
    <t>不具备集中处置医疗废物条件的农村，医疗卫生机构未按照本条例的要求处置医疗废物的处罚</t>
  </si>
  <si>
    <t>餐具、饮具集中消毒服务单位违反本法规定用水，使用洗涤剂、消毒剂，或者出厂的餐具、饮具未按规定检验合格并随附消毒合格证明，或者未按规定在独立包装上标注相关内容的处罚</t>
  </si>
  <si>
    <t>三级、四级实验室未依照本条例的规定取得从事高致病性病原微生物实验活动的资格证书，或者已经取得相关资格证书但是未经批准从事某种高致病性病原微生物或者疑似高致病性病原微生物实验活动的处罚</t>
  </si>
  <si>
    <t>《病原微生物实验室生物安全管理条例》(2004年11月12日国务院令第424号,2018年04月04日国务院令第698号予以修正）</t>
  </si>
  <si>
    <t>在不符合相应生物安全要求的实验室从事病原微生物相关实验活动的处罚</t>
  </si>
  <si>
    <t>未依照规定在明显位置标示国务院卫生主管部门和兽医主管部门规定的生物危险标识和生物安全实验室级别标志的处罚</t>
  </si>
  <si>
    <t>未向原批准部门报告实验活动结果以及工作情况的处罚</t>
  </si>
  <si>
    <t>未依照规定采集病原微生物样本，或者对所采集样本的来源、采集过程和方法等未作详细记录的处罚</t>
  </si>
  <si>
    <t>新建、改建或者扩建一级、二级实验室未向设区的市级人民政府卫生主管部门或者兽医主管部门备案的处罚</t>
  </si>
  <si>
    <t>未依照规定定期对工作人员进行培训，或者工作人员考核不合格允许其上岗，或者批准未采取防护措施的人员进入实验室的处罚</t>
  </si>
  <si>
    <t>实验室工作人员未遵守实验室生物安全技术规范和操作规程的处罚</t>
  </si>
  <si>
    <t>未依照规定建立或者保存实验档案的处罚</t>
  </si>
  <si>
    <t>未依照规定制定实验室感染应急处置预案并备案的处罚</t>
  </si>
  <si>
    <t>疾病预防控制机构未依法履行传染病监测职责的处罚</t>
  </si>
  <si>
    <t>《中华人民共和国传染病防治法》（1989年2月21日第七届全国人民代表大会常务委员会第六次会议通过 2004年8月28日第十届全国人民代表大会常务委员会第十一次会议修订 根据2013年6月29日第十二届全国人民代表大会常务委员会第三次会议《关于修改〈中华人民共和国文物保护法〉等十二部法律的决定》修正）</t>
  </si>
  <si>
    <t>疾病预防控制机构未依法履行传染病疫情报告、通报职责，或者隐瞒、谎报、缓报染病疫情的处罚</t>
  </si>
  <si>
    <t>疾病预防控制机构未主动收集传染病疫情信息，或者对传染病疫情信息和疫情报告未及时进行分析、调查、核实的处罚</t>
  </si>
  <si>
    <t>疾病预防控制机构发现传染病疫情时，未依据职责及时采取本法规定的措施的处罚</t>
  </si>
  <si>
    <t>疾病预防控制机构故意泄露传染病病人、病原携带者、疑似传染病病人、密切接触者涉及个人隐私的有关信息、资料的处罚</t>
  </si>
  <si>
    <t>医疗机构未按照规定承担本单位的传染病预防、控制工作、医院感染控制任务和责任区域内的传染病预防工作的处罚</t>
  </si>
  <si>
    <t>医疗机构未按照规定报告传染病疫情，或者隐瞒、谎报、缓报传染病疫情的处罚</t>
  </si>
  <si>
    <t>医疗机构发现传染病疫情时，未按照规定对传染病病人、疑似传染病病人提供医疗救护、现场救援、接诊、转诊的，或者拒绝接受转诊的处罚</t>
  </si>
  <si>
    <t>医疗机构未按照规定对本单位内被传染病病原体污染的场所、物品以及医疗废物实施消毒或者无害化处置的处罚</t>
  </si>
  <si>
    <t>医疗机构未按照规定对医疗器械进行消毒，或者对按照规定一次使用的医疗器具未予销毁，再次使用的处罚</t>
  </si>
  <si>
    <t>医疗机构故意泄露传染病病人、病原携带者、疑似传染病病人、密切接触者涉及个人隐私的有关信息、资料的处罚</t>
  </si>
  <si>
    <t>采供血机构未按照规定报告传染病疫情，或者隐瞒、谎报、缓报传染病疫情，或者未执行国家有关规定，导致因输入血液引起经血液传播疾病发生的处罚</t>
  </si>
  <si>
    <t>非法采集血液或者组织他人出卖血液的处罚</t>
  </si>
  <si>
    <t>饮用水供水单位供应的饮用水不符合国家卫生标准和卫生规范的处罚</t>
  </si>
  <si>
    <t>涉及饮用水卫生安全的产品不符合国家卫生标准和卫生规范的处罚</t>
  </si>
  <si>
    <t>用于传染病防治的消毒产品不符合国家卫生标准和卫生规范的处罚</t>
  </si>
  <si>
    <t>出售、运输疫区中被传染病病原体污染或者可能被传染病病原体污染的物品，未进行消毒处理的处罚</t>
  </si>
  <si>
    <t>生物制品生产单位生产的血液制品不符合国家质量标准的处罚</t>
  </si>
  <si>
    <t>疾病预防控制机构、医疗机构和从事病原微生物实验的单位，不符合国家规定的条件和技术标准，对传染病病原体样本未按照规定进行严格管理，造成实验室感染和病原微生物扩散的处罚</t>
  </si>
  <si>
    <t>违反国家有关规定，采集、保藏、携带、运输和使用传染病菌种、毒种和传染病检测样本的处罚</t>
  </si>
  <si>
    <t>疾病预防控制机构、医疗机构未执行国家有关规定，导致因输入血液、使用血液制品引起经血液传播疾病发生的处罚</t>
  </si>
  <si>
    <t>在国家确认的自然疫源地兴建水利、交通、旅游、能源等大型建设项目，未经卫生调查进行施工的，或者未按照疾病预防控制机构的意见采取必要的传染病预防、控制措施的处罚</t>
  </si>
  <si>
    <t>未依法取得公共场所卫生许可证擅自营业的处罚</t>
  </si>
  <si>
    <t>《公共场所卫生管理条例实施细则》（2011年3月10日卫生部令第80号，2017年12月5日卫生部令第18号予以修改）</t>
  </si>
  <si>
    <t>公共场所经营者拒绝监督的处罚</t>
  </si>
  <si>
    <t>公共场所经营者对发生的危害健康事故未立即采取处置措施的处罚</t>
  </si>
  <si>
    <t>公共场所经营者安排未获得有效健康合格证明的从业人员从事直接为顾客服务工作的处罚</t>
  </si>
  <si>
    <t>公共场所经营者未按照要求进行卫生管理、配备相应卫生设施的处罚</t>
  </si>
  <si>
    <t>公共场所经营者未按照规定对公共场所的微小气候、水质、采光、照明、噪声进行卫生监测或未按照规定对顾客用品用具进行清洗、消毒、保洁，或者重复使用一次性用品用具的处罚</t>
  </si>
  <si>
    <t>《生活饮用水卫生监督管理办法》（1996年7月9日建设部卫生部令第53号，2016年4月17日建设部卫生部令第31号予以修改）</t>
  </si>
  <si>
    <t>对在饮用水水源保护区修建危害水源水质卫生的设施或进行有碍水源水质卫生的作业的处罚</t>
  </si>
  <si>
    <t>新建、改建、扩建的饮用水供水项目未经卫生计生主管部门参加选址、设计审查和竣工验收而擅自供水的处罚</t>
  </si>
  <si>
    <t>供水单位未取得卫生许可证而擅自供水的处罚</t>
  </si>
  <si>
    <t>供水单位供应的饮用水不符合国家规定的生活饮用水卫生标准的处罚</t>
  </si>
  <si>
    <t>未设立临床用血管理委员会或者工作组的处罚</t>
  </si>
  <si>
    <t>《医疗机构临床用血管理办法》（2012年6月7日原卫生部令第58号公布，根据2019年2月28日《国家卫生健康委关于修改〈职业健康检查管理办法〉等4件部门规章的决定》第一次修订）</t>
  </si>
  <si>
    <t>未拟定临床用血计划或者一年内未对计划实施情况进行评估和考核的处罚</t>
  </si>
  <si>
    <t>未建立血液发放和输血核对制度的处罚</t>
  </si>
  <si>
    <t>未建立临床用血申请管理制度的处罚</t>
  </si>
  <si>
    <t>未建立医务人员临床用血和无偿献血知识培训制度的处罚</t>
  </si>
  <si>
    <t>未建立科室和医师临床用血评价及公示制度的处罚</t>
  </si>
  <si>
    <t>将经济收入作为对输血科或者血库工作的考核指标的处罚</t>
  </si>
  <si>
    <t>违反《医疗机构临床用血管理办法规定》的其他行为的处罚</t>
  </si>
  <si>
    <t>医疗机构使用未经卫生行政部门指定的血站供应的血液的处罚</t>
  </si>
  <si>
    <t>医疗机构违反本办法关于应急用血采血规定的处罚</t>
  </si>
  <si>
    <t>非法采集血液的处罚</t>
  </si>
  <si>
    <t>《中华人民共和国献血法》（1997年12月29日国主席令第93号）</t>
  </si>
  <si>
    <t>血站、医疗机构出售无偿献血的血液的处罚</t>
  </si>
  <si>
    <t>非法组织他人出卖血液的处罚</t>
  </si>
  <si>
    <t>对病媒生物预防控制工作不达标的处罚</t>
  </si>
  <si>
    <t>《吉林省爱国卫生工作条例》(2004年5月28日吉林省第十届人民代表大会常务委员会公告第15号）</t>
  </si>
  <si>
    <t>任何单位和个人未经批准擅自从事母婴保健医疗活动的处罚</t>
  </si>
  <si>
    <t>《吉林省母婴保健条例》（吉林省第九届人民代表大会常务委员会公告第30号）</t>
  </si>
  <si>
    <t>任何单位和个人未取得《母婴保健技术服务执业许可证》、《母婴保健技术考核合格证书》，从事本条例规定的婚前医学检查、遗传病诊断、产前诊断、医学技术鉴定、终止妊娠手术和出具本条例规定的有关医学证明的处罚</t>
  </si>
  <si>
    <t>从事母婴保健工作的人员违反《吉林省母婴保健条例》规定，出具虚假医学证明或者进行胎儿性别鉴定的处罚</t>
  </si>
  <si>
    <t>托幼机构对未取得健康证明的婴幼儿保教人员，或者对于患有传染性疾病和患有其他疾病不宜从事保教工作的人员，未按照规定调离的处罚</t>
  </si>
  <si>
    <t>医疗机构或非医疗机构未经批准擅自设置人类精子库，采集、提供精子的处罚</t>
  </si>
  <si>
    <t>《人类精子库管理办法》（2001年2月20日卫生部令第15号）
《医疗机构管理条例》
《医疗机构管理条例实施细则》</t>
  </si>
  <si>
    <t>设置人类精子库的医疗机构采集精液前，未按规定对供精者进行健康检查的处罚</t>
  </si>
  <si>
    <t>《人类精子库管理办法》（2001年2月20日卫生部令第15号）</t>
  </si>
  <si>
    <t>设置人类精子库的医疗机构向医疗机构提供未经检验的精子的处罚</t>
  </si>
  <si>
    <t>设置人类精子库的医疗机构向不具有人类辅助生殖技术批准证书的机构提供精子的处罚</t>
  </si>
  <si>
    <t>设置人类精子库的医疗机构供精者档案不健全的处罚</t>
  </si>
  <si>
    <t>设置人类精子库的医疗机构经评估机构检查质量不合格的处罚</t>
  </si>
  <si>
    <t>设置人类精子库的医疗机构有其他违反《人类精子库管理办法》规定的行为的处罚</t>
  </si>
  <si>
    <t>违反《人体器官移植条例》规定，买卖人体器官或者从事与买卖人体器官有关活动的处罚</t>
  </si>
  <si>
    <t>《人体器官移植条例》（2007年3月31日国务院令第491号）</t>
  </si>
  <si>
    <t>医疗机构未办理人体器官移植诊疗科目登记，擅自从事人体器官移植的处罚</t>
  </si>
  <si>
    <t>《人体器官移植条例》（2007年3月31日国务院令第491号）
《医疗机构管理条例》
《医疗事故处理条例》</t>
  </si>
  <si>
    <t>实施人体器官移植手术的医疗机构及其医务人员违反《人体器官移植条例》规定，未对人体器官捐献人进行医学检查或者未采取措施，导致接受人因人体器官移植手术感染疾病的处罚</t>
  </si>
  <si>
    <t>从事人体器官移植的医务人员违反《人体器官移植条例》规定，泄露人体器官捐献人、接受人或者申请人体器官移植手术患者个人资料的处罚</t>
  </si>
  <si>
    <t>医务人员未经人体器官移植技术临床应用与伦理委员会审查同意摘取人体器官的处罚</t>
  </si>
  <si>
    <t>医疗机构或医务人员摘取活体器官前未依照《人体器官移植条例》的规定履行说明、查验、确认义务的处罚</t>
  </si>
  <si>
    <t>医疗机构或医务人员对摘取器官完毕的尸体未进行符合伦理原则的医学处理，恢复尸体原貌的处罚</t>
  </si>
  <si>
    <t>医疗机构不再具备《人体器官移植条例》规定条件，仍从事人体器官移植的处罚</t>
  </si>
  <si>
    <t>医疗机构未经人体器官移植技术临床应用与伦理委员会审查同意，做出摘取人体器官的决定，或者胁迫医务人员违反本条例规定摘取人体器官的处罚</t>
  </si>
  <si>
    <t>医疗机构未定期将实施人体器官移植的情况向所在地省、自治区、直辖市人民政府卫生主管部门报告的处罚</t>
  </si>
  <si>
    <t>从事人体器官移植的医务人员参与尸体器官捐献人的死亡判定的处罚</t>
  </si>
  <si>
    <t>护士的配备数量低于国务院卫生主管部门规定的护士配备标准的处罚</t>
  </si>
  <si>
    <t>《护士条例》（2008年1月31日中华人民共和国国务院令第517号公布　根据2020年3月27日《国务院关于修改和废止部分行政法规的决定》修订）</t>
  </si>
  <si>
    <t>允许未取得护士执业证书的人员或者允许未依照本条例规定办理执业地点变更手续、延续执业注册有效期的护士在本机构从事诊疗技术规范规定的护理活动的处罚</t>
  </si>
  <si>
    <t>未制定、实施本机构护士在职培训计划或者未保证护士接受培训的处罚</t>
  </si>
  <si>
    <t>未依照本条例规定履行护士管理职责的处罚</t>
  </si>
  <si>
    <t>发现患者病情危急未立即通知医师的处罚</t>
  </si>
  <si>
    <t>发现医嘱违反法律、法规、规章或者诊疗技术规范的规定，未依照《护士条例》第十七条的规定提出或者报告的处罚</t>
  </si>
  <si>
    <t>违反《护士条例》泄露患者隐私的处罚</t>
  </si>
  <si>
    <t>发生自然灾害、公共卫生事件等严重威胁公众生命健康的突发事件，不服从安排参加医疗救护的处罚</t>
  </si>
  <si>
    <t>违反《外国医师来华短期行医暂行管理办法》规定的处罚</t>
  </si>
  <si>
    <t>《外国医师来华短期行医暂行管理办法》（1992年10月7日卫生部令第24号，2016月1月19日卫生部令第8号予以修正）</t>
  </si>
  <si>
    <t>未经许可擅自配置使用大型医用设备的处罚</t>
  </si>
  <si>
    <t>《医疗器械监督管理条例》（2000年1月4日中华人民共和国国务院令第276号公布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t>
  </si>
  <si>
    <t>非医疗保健机构未经批准擅自开展产前诊断技术的处罚</t>
  </si>
  <si>
    <t>《产前诊断技术管理办法》（2002年12月13日原卫生部令第33号公布，根据2019年2月28日《国家卫生健康委关于修改〈职业健康检查管理办法〉等4件部门规章的决定》第一次修订）</t>
  </si>
  <si>
    <t>医疗保健机构未取得产前诊断执业许可或超越许可范围，擅自从事产前诊断的处罚</t>
  </si>
  <si>
    <t>未取得产前诊断类母婴保健技术考核合格证书的个人，擅自从事产前诊断或超越许可范围的处罚</t>
  </si>
  <si>
    <t>医疗机构或非医疗机构未经批准擅自开展人类辅助生殖技术的处罚</t>
  </si>
  <si>
    <t>《人类辅助生殖技术管理办法》（2001年2月20日卫生部令第14号）
《医疗机构管理条例》
《医疗机构管理条例实施细则》</t>
  </si>
  <si>
    <t>开展人类辅助生殖技术的医疗机构买卖配子、合子、胚胎的处罚</t>
  </si>
  <si>
    <t>《人类辅助生殖技术管理办法》（2001年2月20日卫生部令第14号）</t>
  </si>
  <si>
    <t>开展人类辅助生殖技术的医疗机构实施代孕技术的处罚</t>
  </si>
  <si>
    <t>开展人类辅助生殖技术的医疗机构使用不具有《人类精子库批准证书》机构提供的精子的处罚</t>
  </si>
  <si>
    <t>开展人类辅助生殖技术的医疗机构擅自进行性别选择的处罚</t>
  </si>
  <si>
    <t>开展人类辅助生殖技术的医疗机构实施人类辅助生殖技术档案不健全的处罚</t>
  </si>
  <si>
    <t>开展人类辅助生殖技术的医疗机构经指定技术评估机构检查技术质量不合格的处罚</t>
  </si>
  <si>
    <t>开展人类辅助生殖技术的医疗机构其他违反《人类辅助生殖技术管理办法》规定的行为的处罚</t>
  </si>
  <si>
    <t>未履行艾滋病监测职责的处罚</t>
  </si>
  <si>
    <t>《艾滋病防治条例》(2006年1月29日中华人民共和国国务院令第457号公布　根据2019年3月2日《国务院关于修改部分行政法规的决定》修订)</t>
  </si>
  <si>
    <t>未按照规定免费提供咨询和初筛检测的处罚</t>
  </si>
  <si>
    <t>对临时应急采集的血液未进行艾滋病检测，对临床用血艾滋病检测结果未进行核查，或者将艾滋病检测阳性的血液用于临床的处罚</t>
  </si>
  <si>
    <t>未遵守标准防护原则，或者未执行操作规程和消毒管理制度，发生艾滋病医院感染或者医源性感染的处罚</t>
  </si>
  <si>
    <t>未采取有效的卫生防护措施和医疗保健措施的处罚</t>
  </si>
  <si>
    <t>推诿、拒绝治疗艾滋病病毒感染者或者艾滋病病人的其他疾病，或者对艾滋病病毒感染者、艾滋病病人未提供咨询、诊断和治疗服务的处罚</t>
  </si>
  <si>
    <t>未对艾滋病病毒感染者或者艾滋病病人进行医学随访的处罚</t>
  </si>
  <si>
    <t>未按照规定对感染艾滋病病毒的孕产妇及其婴儿提供预防艾滋病母婴传播技术指导的处罚</t>
  </si>
  <si>
    <t>公开艾滋病病毒感染者、艾滋病病人或者其家属的信息的处罚</t>
  </si>
  <si>
    <t>对采集的人体血液、血浆未进行艾滋病检测，或者发现艾滋病检测阳性的人体血液、血浆仍然采集的处罚</t>
  </si>
  <si>
    <t>《艾滋病防治条例》(中华人民共和国国务院令第709号）
《血液制品管理条例》</t>
  </si>
  <si>
    <t>将未经艾滋病检测的人体血液、血浆，或者艾滋病检测阳性的人体血液、血浆供应给医疗机构和血液制品生产单位的处罚</t>
  </si>
  <si>
    <t>违反本条例第三十六条规定采集或者使用人体组织、器官、细胞、骨髓等的处罚</t>
  </si>
  <si>
    <t>提供、使用未经出入境检验检疫机构检疫的进口人体血液、血浆、组织、器官、细胞、骨髓等的处罚</t>
  </si>
  <si>
    <t>公共场所的经营者未查验服务人员的健康合格证明或者允许未取得健康合格证明的人员从事服务工作，省、自治区、直辖市人民政府确定的公共场所的经营者未在公共场所内放置安全套或者设置安全套发售设施的处罚</t>
  </si>
  <si>
    <t>未依照《血吸虫病防治条例》规定开展血吸虫病防治工作的处罚</t>
  </si>
  <si>
    <t>《血吸虫病防治条例》（2006年3月22日国务院令第463号）</t>
  </si>
  <si>
    <t>未定期对其工作人员进行血吸虫病防治知识、技能培训和考核的处罚</t>
  </si>
  <si>
    <t>发现急性血吸虫病疫情或者接到急性血吸虫病暴发、流行报告时，未及时采取措施的处罚</t>
  </si>
  <si>
    <t>建设单位在血吸虫病防治地区兴建水利、交通、旅游、能源等大型建设项目，未事先提请省级以上疾病预防控制机构进行卫生调查，或者未根据疾病预防控制机构的意见，采取必要的血吸虫病预防、控制措施的处罚</t>
  </si>
  <si>
    <t>单位未依照本条例的规定对因生产、工作必须接触疫水的人员采取防护措施，或者未定期组织进行血吸虫病的专项体检的处罚</t>
  </si>
  <si>
    <t>医疗机构违反本办法规定，未按照有关规定报告疫情或者隐瞒、谎报、缓报传染病疫情或者泄露性病患者涉及个人隐私的有关信息、资料，按照《传染病防治法》有关规定进行处理</t>
  </si>
  <si>
    <t>《性病防治管理办法》（2012年11月23日卫生部令第89号）
《传染病防治法》</t>
  </si>
  <si>
    <t>医疗机构提供性病诊疗服务时违反诊疗规范的处罚</t>
  </si>
  <si>
    <t>《性病防治管理办法》（2012年11月23日卫生部令第89号）</t>
  </si>
  <si>
    <t>违反性病诊疗规范，造成严重后果的处罚</t>
  </si>
  <si>
    <t>未按照《性病防治管理办法》报告性病疫情，造成严重后果的处罚</t>
  </si>
  <si>
    <t>违反本办法其他规定，造成严重后果的处罚</t>
  </si>
  <si>
    <t>检疫传染病病人、病原携带者、疑似检疫传染病病人和与其密切接触者隐瞒真实情况、逃避交通卫生检疫的处罚</t>
  </si>
  <si>
    <t>《国内交通卫生检疫条例》(1998年12月28日国务院令第254号)</t>
  </si>
  <si>
    <t>在非检疫传染病疫区的交通工具上发现检疫传染病病人、病原携带者、疑似检疫传染病病人时，交通工具负责人未依照本条例规定采取措施的处罚</t>
  </si>
  <si>
    <t>《国内交通卫生检疫条例》(1998年12月28日国务院令第255号)</t>
  </si>
  <si>
    <t>医疗卫生机构未依照《突发公共卫生事件应急条例》的规定履行报告职责，隐瞒、缓报或者谎报的处罚</t>
  </si>
  <si>
    <t>《突发公共卫生事件应急条例》（2003年5月9日中华人民共和国国务院令第376号公布　根据2011年1月8日国务院令第588号《国务院关于废止和修改部分行政法规的决定》修订）</t>
  </si>
  <si>
    <t>医疗卫生机构未依照《突发公共卫生事件应急条例》的规定及时采取控制措施的处罚</t>
  </si>
  <si>
    <t>医疗卫生机构未依照《突发公共卫生事件应急条例》的规定履行突发事件监测职责的处罚</t>
  </si>
  <si>
    <t>医疗卫生机构拒绝接诊病人的处罚</t>
  </si>
  <si>
    <t>县级以上地方卫生行政部门未按照规定履行报告职责，隐瞒、缓报、谎报或授意他人隐瞒、缓报、谎报疫情的处罚</t>
  </si>
  <si>
    <t>《传染性非典型肺炎防治管理办法》（2003年5月12日卫生部令第35号）</t>
  </si>
  <si>
    <t>县级以上地方卫生行政部门在防治工作中玩忽职守，失职、渎职的处罚</t>
  </si>
  <si>
    <t>县级以上地方卫生行政部门对上级卫生行政部门的督察、指导不予配合，或者采取其他方式阻碍、干涉的处罚</t>
  </si>
  <si>
    <t>疾病预防控制机构和医疗机构及其人员未依法履行疫情报告职责，隐瞒、缓报或者谎报的处罚</t>
  </si>
  <si>
    <t>疾病预防控制机构和医疗机构及其人员拒绝服从卫生行政部门调遣的处罚</t>
  </si>
  <si>
    <t>疾病预防控制机构和医疗机构及其人员未按照规定及时采取预防控制措施的处罚</t>
  </si>
  <si>
    <t>疾病预防控制机构和医疗机构及其人员拒绝接诊病人或者疑似病人的处罚</t>
  </si>
  <si>
    <t>疾病预防控制机构和医疗机构及其人员未按照规定履行监测职责的处罚</t>
  </si>
  <si>
    <t>对传染性非典型肺炎病原体污染的污水、污物、粪便不按规定进行消毒处理的处罚</t>
  </si>
  <si>
    <t>造成传染性非典型肺炎的医源性感染、医院内感染、实验室感染或者致病性微生物扩散的处罚</t>
  </si>
  <si>
    <t>生产、经营、使用消毒产品、隔离防护用品等不符合规定与标准，可能造成传染病的传播、扩散或者造成传染病的传播、扩散的处罚</t>
  </si>
  <si>
    <t>拒绝、阻碍或者不配合现场调查、资料收集、采样检验以及监督检查的处罚</t>
  </si>
  <si>
    <t>拒绝执行疾病预防控制机构提出的预防、控制措施的处罚</t>
  </si>
  <si>
    <t>病人或者疑似病人故意传播传染性非典型肺炎，造成他人感染的处罚</t>
  </si>
  <si>
    <t>对重复使用的医疗器械，医疗器械使用单位未按照消毒和管理的规定进行处理的处罚</t>
  </si>
  <si>
    <t>医疗机构未建立传染病疫情报告制度的处罚</t>
  </si>
  <si>
    <t>《突发公共卫生事件与传染病疫情监测信息报告管理办法》（卫疾控发〔2006〕332号）</t>
  </si>
  <si>
    <t>医疗机构未指定相关部门和人员负责传染病疫情报告管理工作的处罚</t>
  </si>
  <si>
    <t>医疗机构瞒报、缓报、谎报发现的传染病病人、病原携带者、疑似病人的处罚</t>
  </si>
  <si>
    <t>疾病预防控制机构瞒报、缓报、谎报发现的传染病病人、病原携带者、疑似病人的处罚</t>
  </si>
  <si>
    <t>疾病预防控制机构未按规定建立专门的流行病学调查队伍，进行传染病疫情的流行病学调查工作的处罚</t>
  </si>
  <si>
    <t>疾病预防控制机构在接到传染病疫情报告后，未按规定派人进行现场调查的处罚</t>
  </si>
  <si>
    <t>疾病预防控制机构未按规定上报疫情或报告突发公共卫生事件的处罚</t>
  </si>
  <si>
    <t>执行职务的医疗卫生人员瞒报、缓报、谎报传染病疫情的处罚</t>
  </si>
  <si>
    <t>个体或私营医疗保健机构瞒报、缓报、谎报传染病疫情或突发公共卫生事件的处罚</t>
  </si>
  <si>
    <t>供学生使用的文具、娱乐器具、保健用品不符合国家有关卫生标准的处罚</t>
  </si>
  <si>
    <t>《学校卫生工作条例》（1990年6月4日国家教育委员会令第10号、卫生部令第1号）</t>
  </si>
  <si>
    <t>篡改、伪造、隐匿、毁灭病历资料的处罚</t>
  </si>
  <si>
    <t>《医疗纠纷预防和处理条例》(2018年8月31日国务院令第701号)</t>
  </si>
  <si>
    <t>医疗机构将未通过技术评估和伦理审查的医疗新技术应用于临床的处罚</t>
  </si>
  <si>
    <t>未按规定制定和实施医疗质量安全管理制度的处罚</t>
  </si>
  <si>
    <t>未按规定告知患者病情、医疗措施、医疗风险、替代医疗方案等的处罚</t>
  </si>
  <si>
    <t>开展具有较高医疗风险的诊疗活动，未提前预备应对方案防范突发风险的处罚</t>
  </si>
  <si>
    <t>未按规定填写、保管病历资料，或者未按规定补记抢救病历的处罚</t>
  </si>
  <si>
    <t>拒绝为患者提供查阅、复制病历资料服务的处罚</t>
  </si>
  <si>
    <t>未建立投诉接待制度、设置统一投诉管理部门或者配备专（兼）职人员的处罚</t>
  </si>
  <si>
    <t>未按规定封存、保管、启封病历资料和现场实物的处罚</t>
  </si>
  <si>
    <t>未按规定向卫生主管部门报告重大医疗纠纷的处罚</t>
  </si>
  <si>
    <t>其他未履行本条例规定义务的情形的处罚</t>
  </si>
  <si>
    <t>医学会出具虚假医疗损害鉴定意见的处罚</t>
  </si>
  <si>
    <t>未建立医疗技术临床应用管理专门组织或者未指定专（兼）职人员负责具体管理工作的处罚 </t>
  </si>
  <si>
    <t>未建立医疗技术临床应用管理相关规章制度的处罚</t>
  </si>
  <si>
    <t>.医疗技术临床应用管理混乱，存在医疗质量和医疗安全隐患的处罚 </t>
  </si>
  <si>
    <t>未按照要求向卫生行政部门进行医疗技术临床应用备案的处罚 </t>
  </si>
  <si>
    <t>未按照要求报告或者报告不实信息的处罚</t>
  </si>
  <si>
    <t>未按照要求向国家和省级医疗技术临床应用信息化管理平台报送相关信息的处罚 </t>
  </si>
  <si>
    <t>未将相关信息纳入院务公开范围向社会公开的处罚</t>
  </si>
  <si>
    <t>未按要求保障医务人员接受医疗技术临床应用规范化培训权益的处罚</t>
  </si>
  <si>
    <t>开展相关医疗技术与登记的诊疗科目不相符的处罚</t>
  </si>
  <si>
    <t>《医疗技术临床应用管理办法》（中华人民共和国国家卫生健康委员会令第1号）
《医疗机构管理条例》</t>
  </si>
  <si>
    <t>开展禁止类技术临床应用的处罚</t>
  </si>
  <si>
    <t>不符合医疗技术临床应用管理规范要求擅自开展相关医疗技术的处罚</t>
  </si>
  <si>
    <t>医疗机构管理混乱导致医疗技术临床应用造成严重不良后果，并产生重大社会影响的处罚</t>
  </si>
  <si>
    <t>违反医疗技术管理相关规章制度或者医疗技术临床应用管理规范的处罚</t>
  </si>
  <si>
    <t>《医疗技术临床应用管理办法》（中华人民共和国国家卫生健康委员会令第1号）
《执业医师法》
《护士条例》
《乡村医生从业管理条例》</t>
  </si>
  <si>
    <t>开展禁止类技术临床应用的处罚 </t>
  </si>
  <si>
    <t>在医疗技术临床应用过程中，未按照要求履行知情同意程序的处罚</t>
  </si>
  <si>
    <t>泄露患者隐私，造成严重后果的处罚</t>
  </si>
  <si>
    <t>未取得《单采血浆许可证》开展采供血浆活动的处罚</t>
  </si>
  <si>
    <t>《单采血浆站管理办法》（2008年1月4日卫生部令第58号，2016年1月19日国家卫生和计划生育委员会令第8号予以修改）
《血液制品管理条例》</t>
  </si>
  <si>
    <t>《单采血浆许可证》已被注销或者吊销仍开展采供血浆活动的处罚</t>
  </si>
  <si>
    <t>租用、借用、出租、出借、变造、伪造《单采血浆许可证》开展采供血浆活动的处罚</t>
  </si>
  <si>
    <t>隐瞒、阻碍、拒绝卫生行政部门监督检查或者不如实提供有关资料的处罚</t>
  </si>
  <si>
    <t>《单采血浆站管理办法》（2008年1月4日卫生部令第58号，2016年1月19日国家卫生和计划生育委员会令第8号予以修改）</t>
  </si>
  <si>
    <t>对供血浆者未履行事先告知义务，未经供血浆者同意开展特殊免疫的处罚</t>
  </si>
  <si>
    <t>未按照规定建立供血浆者档案管理及屏蔽、淘汰制度的处罚</t>
  </si>
  <si>
    <t>未按照规定制订各项工作制度或者不落实的处罚</t>
  </si>
  <si>
    <t>工作人员未取得相关岗位执业资格或者未经执业注册从事采供血浆工作的处罚</t>
  </si>
  <si>
    <t>不按照规定记录或者保存工作记录的处罚</t>
  </si>
  <si>
    <t>未按照规定保存血浆标本的处罚</t>
  </si>
  <si>
    <t>采集血浆前，未按照有关健康检查要求对供血浆者进行健康检查、血液化验的处罚</t>
  </si>
  <si>
    <t>采集非划定区域内的供血浆者或者其他人员血浆的。或者不对供血浆者进行身份识别，采集冒名顶替者、健康检查不合格者或者无《供血浆证》者的血浆的处罚</t>
  </si>
  <si>
    <t>超量、频繁采集血浆的处罚</t>
  </si>
  <si>
    <t>未使用有产品批准文号并经国家药品生物制品检定机构逐批检定合格的体外诊断试剂以及合格的一次性采血浆器材的处罚</t>
  </si>
  <si>
    <t>未按照规定对污染的注射器、采血浆器材、不合格或者报废血浆进行处理，擅自倾倒，污染环境，造成社会危害的处罚</t>
  </si>
  <si>
    <t>重复使用一次性采血浆器材的处罚</t>
  </si>
  <si>
    <t>向设置单采血浆站的血液制品生产单位以外的其他单位供应原料血浆的处罚</t>
  </si>
  <si>
    <t>对国家规定检测项目检测结果呈阳性的血浆不清除并不及时上报的处罚</t>
  </si>
  <si>
    <t>12个月内2次发生《血液制品管理条例》第三十五条所列违法行为的处罚</t>
  </si>
  <si>
    <t>同时有《血液制品管理条例》第三十五条3项以上违法行为的处罚</t>
  </si>
  <si>
    <t>卫生行政部门责令限期改正而拒不改正的处罚</t>
  </si>
  <si>
    <t>造成经血液途径传播的疾病传播或者造成其他严重伤害后果的处罚</t>
  </si>
  <si>
    <t>违反《血液制品管理条例》和《单采血浆站管理办法规定》规定，擅自出口原料血浆的处罚</t>
  </si>
  <si>
    <t>承担单采血浆站技术评价、检测的技术机构出具虚假证明文件的处罚</t>
  </si>
  <si>
    <t>未取得省、自治区、直辖市人民政府卫生行政部门核发的《单采血浆许可证》，非法从事组织、采集、供应、倒卖原料血浆活动的处罚</t>
  </si>
  <si>
    <t>《血液制品管理条例》（1996年12月30日中华人民共和国国务院令第208号发布　根据2016年2月6日《国务院关于修改部分行政法规的决定》修订）</t>
  </si>
  <si>
    <t>采集血浆前，未按照国务院卫生行政部门颁布的健康检查标准对供血浆者进行健康检查和血液化验的处罚</t>
  </si>
  <si>
    <t>采集非划定区域内的供血浆者或者其他人员的血浆的，或者不对供血浆者进行身份识别，采集冒名顶替者、健康检查不合格者或者无《供血浆证》者的血浆的处罚</t>
  </si>
  <si>
    <t>违反国务院卫生行政部门制定的血浆采集技术操作标准和程序，过频过量采集血浆的处罚</t>
  </si>
  <si>
    <t>向医疗机构直接供应原料血浆或者擅自采集血液的处罚</t>
  </si>
  <si>
    <t>未使用单采血浆机械进行血浆采集的处罚</t>
  </si>
  <si>
    <t>未使用有产品批准文号并经国家药品生物制品检定机构逐批检定合格的体外诊断剂以及合格的一次性采血浆器材的处罚</t>
  </si>
  <si>
    <t>未按照国家规定的卫生标准和要求包装、储存、运输原料血浆的处罚</t>
  </si>
  <si>
    <t>对国家规定检测项目检测结果呈阳性的血浆不清除，不及时上报的处罚</t>
  </si>
  <si>
    <t>对污染的注射器、采血浆器材及不合格血浆等不经消毒处理，擅自倾倒，污染环境，造成社会危害的处罚</t>
  </si>
  <si>
    <t>向与其签订质量责任书的血液制品生产单位以外的其他单位供应原料血浆的处罚</t>
  </si>
  <si>
    <t>单采血浆站已知其采集的血浆检测结果呈阳性，仍向血液制品生产单位供应的处罚</t>
  </si>
  <si>
    <t>涂改、伪造、转让《供血浆证》的处罚</t>
  </si>
  <si>
    <t>擅自进出口血液制品或者出口原料血浆的处罚</t>
  </si>
  <si>
    <t>未建立医疗质量管理部门或者未指定专（兼）职人员负责医疗质量管理工作的处罚</t>
  </si>
  <si>
    <t>《医疗质量管理办法》（2016年9月25日国家卫生和计划生育委员会令第10号）</t>
  </si>
  <si>
    <t>未建立医疗质量管理相关规章制度的处罚</t>
  </si>
  <si>
    <t>医疗质量管理制度不落实或者落实不到位，导致医疗质量管理混乱的处罚</t>
  </si>
  <si>
    <t>发生重大医疗质量安全事件隐匿不报的处罚</t>
  </si>
  <si>
    <t>未按照规定报送医疗质量安全相关信息的处罚</t>
  </si>
  <si>
    <t>其他违反本办法规定的行为的处罚</t>
  </si>
  <si>
    <t>未建立抗菌药物管理组织机构或者未指定专（兼）职技术人员负责具体管理工作的处罚</t>
  </si>
  <si>
    <t>《抗菌药物临床应用管理办法》〔2012年4月24日卫生部令第84号〕</t>
  </si>
  <si>
    <t>未建立抗菌药物管理规章制度的处罚</t>
  </si>
  <si>
    <t>抗菌药物临床应用管理混乱的处罚</t>
  </si>
  <si>
    <t>未按照本办法规定执行抗菌药物分级管理、医师抗菌药物处方权限管理、药师抗菌药物调剂资格管理或者未配备相关专业技术人员的处罚</t>
  </si>
  <si>
    <t>其他违反《抗菌药物临床应用管理办法》规定行为的处罚</t>
  </si>
  <si>
    <t>使用未取得抗菌药物处方权的医师或者使用被取消抗菌药物处方权的医师开具抗菌药物处方的处罚</t>
  </si>
  <si>
    <t>未对抗菌药物处方、医嘱实施适宜性审核，情节严重的处罚</t>
  </si>
  <si>
    <t>非药学部门从事抗菌药物购销、调剂活动的处罚</t>
  </si>
  <si>
    <t>将抗菌药物购销、临床应用情况与个人或者科室经济利益挂钩的处罚</t>
  </si>
  <si>
    <t>在抗菌药物购销、临床应用中牟取不正当利益的处罚</t>
  </si>
  <si>
    <t>医疗机构的负责人、药品采购人员、医师等有关人员索取、收受药品生产企业、药品经营企业或者其代理人给予的财物或者通过开具抗菌药物牟取不正当利益的处罚</t>
  </si>
  <si>
    <t>未按照本办法规定开具抗菌药物处方，造成严重后果的处罚</t>
  </si>
  <si>
    <t>使用未经国家药品监督管理部门批准的抗菌药物的处罚</t>
  </si>
  <si>
    <t>使用本机构抗菌药物供应目录以外的品种、品规，造成严重后果的处罚</t>
  </si>
  <si>
    <t>违反《抗菌药物临床应用管理办法》其他规定，造成严重后果的处罚</t>
  </si>
  <si>
    <t>未按照规定审核、调剂抗菌药物处方，情节严重的处罚</t>
  </si>
  <si>
    <t>未按照规定私自增加抗菌药物品种或者品规的处罚</t>
  </si>
  <si>
    <t>违反《抗菌药物临床应用管理办法》其他规定的处罚</t>
  </si>
  <si>
    <t>未经县级卫生行政部门核准，村卫生室、诊所、社区卫生服务站擅自使用抗菌药物开展静脉输注活动的处罚</t>
  </si>
  <si>
    <t>利用相关技术为他人实施非医学需要的胎儿性别鉴定或者选择性别人工终止妊娠的处罚</t>
  </si>
  <si>
    <t>《禁止非医学需要的胎儿性别鉴定和选择性别人工终止妊娠的规定》（2016年3月28日卫计委令第9号）
《中华人民共和国人口与计划生育法》</t>
  </si>
  <si>
    <t>对未取得母婴保健技术许可的医疗卫生机构或者人员擅自从事终止妊娠手术的、从事母婴保健技术服务的人员出具虚假的医学需要的人工终止妊娠相关医学诊断意见书或者证明的处罚</t>
  </si>
  <si>
    <t>《禁止非医学需要的胎儿性别鉴定和选择性别人工终止妊娠的规定》（2016年3月28日卫计委令第9号）
《中华人民共和国母婴保健法》</t>
  </si>
  <si>
    <t>经批准实施人工终止妊娠手术的机构未建立真实完整的终止妊娠药品购进记录，或者未按照规定为终止妊娠药品使用者建立完整用药档案的处罚</t>
  </si>
  <si>
    <t>《禁止非医学需要的胎儿性别鉴定和选择性别人工终止妊娠的规定》（2016年3月28日卫计委令第9号）</t>
  </si>
  <si>
    <t>未取得保健用品批准证书，擅自生产保健用品的处罚</t>
  </si>
  <si>
    <t>《吉林省保健用品管理条例》（2017年6月2日吉林省第十二届人民代表大会常务委员会公告第83号）</t>
  </si>
  <si>
    <t>弄虚作假或者以其他不正当手段取得保健用品批准证书的处罚</t>
  </si>
  <si>
    <t>涂改、倒卖、出租、出借或者转让保健用品批准证书的处罚</t>
  </si>
  <si>
    <t>擅自改变产品名称、配方、生产工艺、质量标准、生产场地、包装、标签和说明书以及批准证书载明的其他内容的处罚</t>
  </si>
  <si>
    <t>将未经检验的保健用品原料或者检验不合格的原料投入生产的处罚</t>
  </si>
  <si>
    <t>将未经检验或者检验不合格的保健用品出售的处罚</t>
  </si>
  <si>
    <t>保健用品生产企业未按照保健用品生产卫生规范组织生产的处罚</t>
  </si>
  <si>
    <t>未建立生产、检验和销售记录并按照规定保存的处罚</t>
  </si>
  <si>
    <t>未与经销商签订诚信销售承诺书的，对经销商以虚假宣传等方式欺骗或者误导消费者的处罚</t>
  </si>
  <si>
    <t>以健康讲座、免费试用、体检、培训等为由欺骗或者误导消费者的处罚</t>
  </si>
  <si>
    <t>保健用品生产企业或者销售者应当召回而不召回产品或者继续销售的处罚</t>
  </si>
  <si>
    <t>保健用品销售者销售未经审批、无产品合格证明、超过保质期的保健用品的处罚</t>
  </si>
  <si>
    <t>保健用品销售者购进保健用品时未按规定持有保健用品生产相关批准、证明文件的处罚</t>
  </si>
  <si>
    <t>保健用品销售者未建立真实完整的保健用品购销记录的处罚</t>
  </si>
  <si>
    <t>集中式供水单位、二次供水单位供应的饮用水不符合国家卫生标准和卫生规范的处罚</t>
  </si>
  <si>
    <t>《吉林省生活饮用水卫生监督管理条例》(吉林省第十二届人民代表大会常务委员会公告第65号)</t>
  </si>
  <si>
    <t>对涉水产品不符合国家卫生标准和卫生规范的处罚</t>
  </si>
  <si>
    <t>饮用水使用单位违反法律、法规以及卫生规范的规定，造成供水管网污染的处罚</t>
  </si>
  <si>
    <t>对供水设施不符合卫生规范以及建筑给水排水设计规范要求的处罚</t>
  </si>
  <si>
    <t>对生产、销售、使用无涉水产品无卫生许可的处罚</t>
  </si>
  <si>
    <t>集中式供水单位未按照规定进行消毒和水质检测的处罚</t>
  </si>
  <si>
    <t>二次供水单位未按照规定对贮水设施进行清洗、消毒并进行水质检测的处罚</t>
  </si>
  <si>
    <t>集中式供水单位、二次供水单位的水质检测结果不符合相应标准时，未及时采取有效措施的处罚</t>
  </si>
  <si>
    <t>生产饮用水化学处理剂时使用第二十八条 第二款规定的禁用原料的处罚</t>
  </si>
  <si>
    <t>新建、改建、扩建水处理设备、设施、管网投产前或者水处理设备、设施、管网经过维修后，未经水质检测合格即开始供水的处罚</t>
  </si>
  <si>
    <t>农村饮用水安全工程设施建成后，未经水质检测合格即开始供水的处罚</t>
  </si>
  <si>
    <t>造成饮用水污染，供水设施的管理责任单位、污染责任单位对卫生监督机构采取的临时控制措施拒不执行的处罚</t>
  </si>
  <si>
    <t>集中式供水单位、二次供水单位未建立饮用水卫生管理制度的处罚</t>
  </si>
  <si>
    <t>集中式供水单位、二次供水单位安排未取得健康合格证的人员直接从事供、管水工作的处罚</t>
  </si>
  <si>
    <t>饮用水被污染，有关单位或者责任人未按照规定向有关部门报告污染情况的处罚</t>
  </si>
  <si>
    <t>饮用水被污染，出现介水传染病或者化学中毒病例，医疗单位未及时向当地县级以上人民政府卫生计生主管部门报告的处罚</t>
  </si>
  <si>
    <t>集中式供水单位、二次供水单位未按照规定报送检测报告的处罚</t>
  </si>
  <si>
    <t>涉水产品生产企业未按照规定检验产品的处罚</t>
  </si>
  <si>
    <t>管道直饮水、现场制售饮用水不符合国家卫生标准和卫生规范的处罚</t>
  </si>
  <si>
    <t>未经批准，擅自设置血站，开展采供血活动的处罚</t>
  </si>
  <si>
    <t>《血站管理办法》（2005年11月17日卫生部令第44号发布　根据2009年3月27日《卫生部关于对〈血站管理办法〉第三十一条进行修订的通知》第一次修正　根据2016年1月19日中华人民共和国国家卫生和计划生育委员会令第8号《国家卫生计生委关于修改〈外国医师来华短期行医暂行管理办法〉等8件部门规章的决定》第二次修正　根据2017年12月26日国家卫生和计划生育委员会令第18号《国家卫生计生委关于修改〈新食品原料安全性审查管理办法〉等7件部门规章的决定》第三次修正）
《献血法》</t>
  </si>
  <si>
    <t>已被注消的血站，仍开展采供血活动的处罚</t>
  </si>
  <si>
    <t>已取得设置批准但尚未取得《血站执业许可证》即开展采供血活动，或者《血站执业许可证》有效期满未再次登记仍开展采供血活动的处罚</t>
  </si>
  <si>
    <t>租用、借用、出租、出借、变造、伪造《血站执业许可证》开展采供血活动的处罚</t>
  </si>
  <si>
    <t>血站出售无偿献血血液的处罚</t>
  </si>
  <si>
    <t>超出执业登记的项目、内容、范围开展业务活动的处罚</t>
  </si>
  <si>
    <t>工作人员未取得相关岗位执业资格或者未经执业注册而从事采供血工作的处罚</t>
  </si>
  <si>
    <t>血液检测实验室未取得相应资格即进行检测的处罚</t>
  </si>
  <si>
    <t>《血站管理办法》（中华人民共和国国家卫生和计划生育委员会令第19号）</t>
  </si>
  <si>
    <t>擅自采集原料血浆、买卖血液的处罚</t>
  </si>
  <si>
    <t>采集血液前，未按照国家颁布的献血者健康检查要求对献血者进行健康检查、检测的处罚</t>
  </si>
  <si>
    <t>采集冒名顶替者、健康检查不合格者血液以及超量、频繁采集血液的处罚</t>
  </si>
  <si>
    <t>违反输血技术操作规程、有关质量规范和标准的处罚</t>
  </si>
  <si>
    <t>采血前未向献血者、特殊血液成分捐赠者履行规定的告知义务的处罚</t>
  </si>
  <si>
    <t>擅自涂改、毁损或者不按规定保存工作记录的处罚</t>
  </si>
  <si>
    <t>使用的药品、体外诊断试剂、一次性卫生器材不符合国家有关规定的处罚</t>
  </si>
  <si>
    <t>重复使用一次性卫生器材的处罚</t>
  </si>
  <si>
    <t>对检测不合格或者报废的血液，未按有关规定处理的处罚</t>
  </si>
  <si>
    <t>未经批准擅自与外省、自治区、直辖市调配血液的处罚</t>
  </si>
  <si>
    <t>未经批准向境外医疗机构提供血液或者特殊血液成分的处罚</t>
  </si>
  <si>
    <t>未按规定保存血液标本的处罚</t>
  </si>
  <si>
    <t>脐带血造血干细胞库等特殊血站违反有关技术规范的处罚</t>
  </si>
  <si>
    <t>血站造成经血液传播疾病发生或者其他严重后果的处罚</t>
  </si>
  <si>
    <t>临床用血的包装、储存、运输，不符合国家规定的卫生标准和要求的处罚</t>
  </si>
  <si>
    <t>对单位工作场所职业病危害因素检测、评价结果没有存档、上报、公布的；未采取职业病防治管理措施的。未按照规定公布有关职业病防治的规章制度、操作规程、职业病危害事故应急救援措施的；未按照规定组织劳动者进行职业卫生培训，或者未对劳动者个人职业病防护采取指导、督促措施等行为的处罚</t>
  </si>
  <si>
    <t>对用人单位未按照规定及时、如实向卫生部门申报产生职业病危害的项目的。未实施由专人负责的职业病危害因素日常监测，或者监测系统不能正常监测的。订立或者变更劳动合同时，未告知劳动者职业病危害真实情况等行为的处罚</t>
  </si>
  <si>
    <t>对用人单位工作场所职业病危害因素的强度或者浓度超过国家职业卫生标准的，未提供职业病防护设施和个人使用的职业病防护用品，或者提供的职业病防护设施和个人使用的职业病防护用品的，发生或者可能发生急性职业病危害事故时，未立即采取应急救援和控制措施或者未按照规定及时报告的，未按照规定承担职业病诊断、鉴定费用和职业病病人的医疗、生活保障费用等行为的处罚</t>
  </si>
  <si>
    <t>对用人单位和医疗卫生机构未按照规定报告职业病、疑似职业病的处罚</t>
  </si>
  <si>
    <t>对用人单位造成劳动者生命健康造成严重损害的处罚</t>
  </si>
  <si>
    <t>对用人单位有关事项发生重大变化，未按照本办法的规定申报变更职业病危害项目内容的处罚</t>
  </si>
  <si>
    <t>《职业病危害项目申报办法》（2012年4月27日国家安全生产监督管理总局第48号令）</t>
  </si>
  <si>
    <t>对用人单位未实行有害作业与无害作业分开、工作场所与生活场所分开的，用人单位的主要负责人、职业卫生管理人员未接受职业卫生培训的处罚</t>
  </si>
  <si>
    <t>《工作场所职业卫生管理规定》（国家卫生健康委员会令第5号）</t>
  </si>
  <si>
    <t>对用人单位未建立或者落实职业健康监护制度的，未按照规定制定职业健康监护计划和落实专项经费的，弄虚作假，指使他人冒名顶替参加职业健康检查的，未如实提供职业健康检查所需要的文件、资料的，未根据职业健康检查情况采取相应措施的，不承担职业健康检查费用的处罚</t>
  </si>
  <si>
    <t>《用人单位职业健康监护监督管理办法》（2012年4月27日国家安全生产监督管理总局第49号令）</t>
  </si>
  <si>
    <t>对用人单位使用有毒物品作业场所未按照规定设置警示标识和中文警示说明的，未对职业卫生防护设备、应急救援设施、通讯报警装置进行维护、检修和定期检测，未向从事使用有毒物品作业的劳动者提供符合国家职业卫生标准的防护用品，或者未保证劳动者正确使用的处罚</t>
  </si>
  <si>
    <t>对不立即停止高毒作业并采取相应的治理措施的，或者职业中毒危害因素治理不符合国家职业卫生标准和卫生要求重新作业的，未依照规定维护、检修存在高毒物品的生产装置的，未采取本条例规定的措施，安排劳动者进入存在高毒物品的设备、容器或者狭窄封闭场所作业行为的处罚</t>
  </si>
  <si>
    <t>《使用有毒物品作业场所劳动保护条例》(2002年5月12日国务院令第352号)</t>
  </si>
  <si>
    <t>对用人单位未经许可，擅自从事使用有毒物品作业行为的处罚</t>
  </si>
  <si>
    <t>对从事使用有毒物品作业的用人单位在转产、停产、停业或者解散、破产时未采取有效措施，妥善处理留存或者残留高毒物品的设备、包装物和容器行为的处罚</t>
  </si>
  <si>
    <t>对用人单位未按照规定向卫生行政部门申报高毒作业项目的，变更使用高毒物品品种，未按照规定向原受理申报的卫生行政部门重新申报，或者申报不及时、有虚假行为的处罚</t>
  </si>
  <si>
    <t>对用人单位安排未经上岗前健康检查的劳动者从事使用有毒物品作业的。解除或者终止与其订立的劳动合同或企业发生分立、合并、解散、破产情形，未对从事使用有毒物品作业的劳动者进行健康检查，并按照国家有关规定妥善安置职业病病人等行为的处罚</t>
  </si>
  <si>
    <t>对用人单位未配备或者聘请职业卫生医师和护士的。未为从事使用高毒物品作业的劳动者设置淋浴间、更衣室或者未设置清洗、存放和处理工作服、工作鞋帽等物品的专用间，或者不能正常使用的。未安排从事使用高毒物品作业一定年限的劳动者进行岗位轮换行为的处罚</t>
  </si>
  <si>
    <t>对向用人单位提供可能产生职业病危害的设备、材料，未按照规定提供中文说明书或者设置警示标识和中文警示说明的处罚</t>
  </si>
  <si>
    <t>对用人单位使用未经培训考核合格的劳动者从事高毒作业的，安排有职业禁忌的劳动者从事所禁忌的作业的，安排未成年人或者孕期、哺乳期的女职工从事使用有毒物品作业行为的处罚</t>
  </si>
  <si>
    <t>《用人单位职业健康监护监督管理办法》（2012年6月1日国家安全生产监督管理总局第49号令）</t>
  </si>
  <si>
    <t>对建设单位未按照本办法规定，对职业病危害预评价报告、职业病防护设施设计、职业病危害控制效果评价报告进行评审或者组织职业病防护设施验收、职业病危害预评价、职业病防护设施设计、职业病危害控制效果评价或者职业病防护设施验收工作过程未形成书面报告备查、建设项目的生产规模、工艺等发生变更导致职业病危害风险发生重大变化的，建设单位对变更内容未重新进行职业病危害预评价和评审，或者未重新进行职业病防护设施设计和评审、需要试运行的职业病防护设施未与主体工程同时试运行、建设单位未按照本办法第八条规定公布有关信息的处罚</t>
  </si>
  <si>
    <t>《建设项目职业病防护设施三同时监督管理办法》(2017年3月9日安全监管总局令第90号）</t>
  </si>
  <si>
    <t>对建设单位在职业病危害预评价报告、职业病防护设施设计、职业病危害控制效果评价报告编制、评审以及职业病防护设施验收等过程中弄虚作假的违法行为的处罚</t>
  </si>
  <si>
    <t>对建设单位未按照规定及时、如实报告建设项目职业病防护设施验收方案，或者职业病危害严重建设项目未提交职业病危害控制效果评价与职业病防护设施验收的书面报告的违法行为的处罚</t>
  </si>
  <si>
    <t>对参与建设项目职业病防护设施三同时监督检查工作的专家库专家违反职业道德或者行为规范，降低标准、弄虚作假、牟取私利，作出显失公正或者虚假意见的违法行为的处罚</t>
  </si>
  <si>
    <t>对用人单位隐瞒技术、工艺、设备、材料所产生的职业病危害而采用、隐瞒本单位职业卫生真实情况、可能发生急性职业损伤的有毒、有害工作场所、放射工作场所或者放射性同位素的运输、贮存不符合本法第二十五规定、使用国家明令禁止使用的可能产生职业病危害的设备或者材料、将产生职业病危害的作业转移给没有职业病防护条件的单位和个人，或者没有职业病防护条件的单位和个人接受产生职业病危害的作业、擅自拆除、停止使用职业病防护设备或者应急救援设施、安排未经职业健康检查的劳动者、有职业禁忌的劳动者、未成年工或者孕期、哺乳期女职工从事接触职业病危害的作业或者禁忌作业、违章指挥和强令劳动者进行没有职业病防护措施的作业的处罚</t>
  </si>
  <si>
    <t>《中华人民共和国职业病防治法》（2001年10月27日主席令第60号，2018年12月29日予以修改）
《工作场所职业卫生管理规定》（国家卫生健康委员会令第5号）
《用人单位职业健康监护监督管理办法》（2012年4月27日国家安全生产监督管理总局第49号令）</t>
  </si>
  <si>
    <t>违反《药品不良反应报告和监测管理办法》规定的处罚</t>
  </si>
  <si>
    <t>《药品不良反应报告和监测管理办法》（2011年5月4日卫生部令第81号）</t>
  </si>
  <si>
    <t>经依法批准从事高致病性病原微生物相关实验活动的实验室的设立单位未建立健全安全保卫制度，或者未采取安全保卫措施的处罚</t>
  </si>
  <si>
    <t>《病原微生物实验室生物安全管理条例</t>
  </si>
  <si>
    <t>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的，或者未依照规定采取控制措施的处罚</t>
  </si>
  <si>
    <t>拒绝接受卫生主管部门依法开展有关高致病性病原微生物扩散的调查取证、采集样品等活动或者依照本条例规定采取有关预防、控制措施的处罚</t>
  </si>
  <si>
    <t>放射工作单位未给从事放射工作的人员办理《放射工作人员证》的处罚</t>
  </si>
  <si>
    <t>《放射工作人员职业健康管理办法》</t>
  </si>
  <si>
    <t>介绍、组织孕妇实施非医学需要的胎儿性别鉴定或者选择性别人工终止妊娠的处罚</t>
  </si>
  <si>
    <t>《禁止非医学需要的胎儿性别鉴定和选择性别人工终止妊娠的规定》</t>
  </si>
  <si>
    <t>违反本条例规定，买卖人体器官或者从事与买卖人体器官有关活动的处罚</t>
  </si>
  <si>
    <t>《人体器官捐献和移植条例》</t>
  </si>
  <si>
    <t>医疗机构未办理人体器官移植诊疗科目登记，擅自从事人体器官移植的，或医疗机构不再具备本条例第二十三条第二款规定的条件，仍从事人体器官移植的处罚</t>
  </si>
  <si>
    <t>医疗机构安排不符合本条例第二十七条规定的人员实施人体器官移植手术的处罚</t>
  </si>
  <si>
    <t>医疗机构违反本条例规定，不具备本条例第十五条第一款规定的条件从事遗体器官获取的；未按照所在地省、自治区、直辖市人民政府卫生健康部门划定的区域提供遗体器官获取服务的；从事人体器官获取、移植的医务人员参与遗体器官捐献人的死亡判定的；未通过分配系统分配遗体器官，或者不执行分配系统分配结果的；使用未经分配系统分配的遗体器官或者来源不明的人体器官实施人体器官移植的；获取活体器官前未依照本条例第二十九条第一款的规定履行说明、查验、确认义务的；以伪造、篡改数据等方式干扰遗体器官分配的处罚</t>
  </si>
  <si>
    <t>医疗机构违反本条例规定，以获取遗体器官为目的跨区域转运潜在遗体器官捐献人的；违反本条例第十六条第四款规定，转介潜在遗体器官捐献人的相关信息的；在人体器官捐献和移植中提供虚假材料的处罚</t>
  </si>
  <si>
    <t>医疗机构未经人体器官移植伦理委员会审查同意获取人体器官的处罚</t>
  </si>
  <si>
    <t>医疗机构违反本条例规定，负责遗体器官获取的部门未独立于负责人体器官移植的科室的；未经人体器官捐献协调员见证实施遗体器官获取的；获取器官后，未依照本条例第十九条第三款的规定对遗体进行符合伦理原则的医学处理，恢复遗体外观的；未依照本条例第三十四条的规定报告人体器官获取、移植实施情况的处罚</t>
  </si>
  <si>
    <t>医疗机构及其医务人员违反本条例规定，未对人体器官捐献人或者获取的人体器官进行医学检查的；未对接受人接受人体器官移植的风险进行评估并采取相应措施的；未遵守相关技术临床应用管理规范的处罚</t>
  </si>
  <si>
    <t>道路运输经营者、水路运输经营者违反本规定，对在车船上发现的检疫传染病病人、疑似检疫传染病病人，未按有关规定采取相应措施的处罚</t>
  </si>
  <si>
    <t>《突发公共卫生事件交通应急规定》</t>
  </si>
  <si>
    <t>检疫传染病病人、疑似检疫传染病病人以及与其密切接触者隐瞒真实情况、逃避交通卫生检疫的处罚</t>
  </si>
  <si>
    <t>医疗卫生机构拒不服从突发事件应急处理指挥部调度的处罚</t>
  </si>
  <si>
    <t>医疗卫生机构未建立消毒管理组织、制定消毒管理制度、执行国家有关规范、标准和规定，未定期开展消毒与灭菌效果检测工作的，工作人员未接受消毒技术培训、掌握消毒知识，并且未按规定严格执行消毒隔离制度的，使用的进入人体组织或无菌器官的医疗用品未达到灭菌要求，各种注射、穿刺、采血器具未一人一用一灭菌的，或接触皮肤、粘膜的器械和用品未达到消毒要求的，或医疗卫生机构使用的一次性使用医疗用品用后未及时进行无害化处理的，购进消毒产品未建立并执行进货检查验收制度的，环境、物品不符合国家有关规范、标准和规定，排放废弃的污水、污物未按照国家有关规定进行无害化处理，运送传染病病人及其污染物品的车辆、工具未随时进行消毒处理的，发生感染性疾病暴发、流行时，未及时报告当地卫生计生行政部门，并采取有效消毒措施的处罚</t>
  </si>
  <si>
    <t>消毒产品的命名、标签（含说明书）不符合卫生部的有关规定的，或消毒产品的标签（含说明书）和宣传内容不真实，出现或暗示对疾病的治疗效果的；生产经营禁止生产经营的消毒产品的处罚</t>
  </si>
  <si>
    <t>消毒服务机构消毒后的物品未达到卫生标准和要求的处罚</t>
  </si>
  <si>
    <t>医疗卫生机构未定期对医疗废物处置设施的卫生学效果进行检测、评价，或者未将检测、评价效果存档、报告且逾期不改正的处罚</t>
  </si>
  <si>
    <t>《医疗废物管理条例》
《医疗卫生机构医疗废物管理办法》</t>
  </si>
  <si>
    <t>未取得《医疗机构执业许可证》擅自执业的处罚</t>
  </si>
  <si>
    <t>诊所未经备案执业的处罚</t>
  </si>
  <si>
    <t>逾期不校验《医疗机构执业许可证》仍从事诊疗活动的处罚</t>
  </si>
  <si>
    <t>《医疗机构管理条例》
《医疗机构管理条例实施细则》</t>
  </si>
  <si>
    <t>诊疗活动超出登记或者备案范围的处罚</t>
  </si>
  <si>
    <t>出具虚假证明文件的处罚</t>
  </si>
  <si>
    <t>使用非卫生技术人员从事医疗卫生技术工作的处罚</t>
  </si>
  <si>
    <t>医疗机构未制订重大医疗纠纷事件应急处置预案的，投诉管理混乱的，未按规定建立健全医患沟通机制的，未按规定及时处理投诉并反馈患者的，对接待过程中发现的可能激化矛盾，引起治安案件、刑事案件的投诉，未及时向当地公安机关报告的，发布违背或者夸大事实、渲染事件处理过程的信息的处罚</t>
  </si>
  <si>
    <t>医疗气功人员在注册的执业地点以外开展医疗气功活动的，借医疗气功之名损害公民身心健康、宣扬迷信、骗人敛财的，非医疗气功人员开展医疗气功活动的，制造、使用、经营、散发宣称具有医疗气功效力物品的，未经批准擅自组织开展大型医疗气功讲座、大型现场性医疗气功活动，或未经批准擅自开展国家中医药管理局规定必须严格管理的其它医疗气功活动的处罚</t>
  </si>
  <si>
    <t>《医疗气功管理暂行规定》</t>
  </si>
  <si>
    <t>医疗器械使用单位重复使用一次性使用的医疗器械，或者未按照规定销毁使用过的一次性使用的医疗器械的处罚</t>
  </si>
  <si>
    <t>医疗器械使用单位未按照规定将大型医疗器械以及植入和介入类医疗器械的信息记载到病历等相关记录中的处罚</t>
  </si>
  <si>
    <t>医疗器械使用单位发现使用的医疗器械存在安全隐患未立即停止使用、通知检修，或者继续使用经检修仍不能达到使用安全标准的医疗器械的处罚</t>
  </si>
  <si>
    <t>医疗器械使用单位违规使用大型医用设备，不能保障医疗质量安全的处罚</t>
  </si>
  <si>
    <t>从不具备合法资质的供货者购进医疗器械的处罚</t>
  </si>
  <si>
    <t>医疗器械使用单位未按照规定建立并执行医疗器械进货查验记录制度的处罚</t>
  </si>
  <si>
    <t>《医疗器械监督管理条例》
《医疗器械临床使用管理办法》</t>
  </si>
  <si>
    <t>医疗器械使用单位未依照条例规定开展医疗器械不良事件监测，未按规定要求报告不良事件，对卫生主管部门开展的不良事件调查不予配合的处罚</t>
  </si>
  <si>
    <t>《医疗器械监督管理条例
《医疗器械临床使用管理办法》</t>
  </si>
  <si>
    <t>医疗器械使用单位未妥善保存购入第三类医疗器械的原始资料的处罚</t>
  </si>
  <si>
    <t>未进行医疗器械临床试验机构备案开展临床试验的处罚</t>
  </si>
  <si>
    <t>医疗器械临床试验机构开展医疗器械临床试验未遵守临床试验质量管理规范的处罚</t>
  </si>
  <si>
    <t>医疗器械临床试验机构出具虚假报告的处罚</t>
  </si>
  <si>
    <t>未按照规定建立医疗器械临床使用管理工作制度的处罚</t>
  </si>
  <si>
    <t>《医疗器械临床使用管理办法》</t>
  </si>
  <si>
    <t>未按照规定设立医疗器械临床使用管理委员会或者配备专(兼)职人员负责本机构医疗器械临床使用管理工作的处罚</t>
  </si>
  <si>
    <t>未按照规定建立医疗器械验收验证制度的处罚</t>
  </si>
  <si>
    <t>职业病诊断机构未建立职业病诊断管理制度的，未按照规定向劳动者公开职业病诊断程序的，泄露劳动者涉及个人隐私的有关信息、资料的，未按照规定参加质量控制评估，或者质量控制评估不合格且未按要求整改的，拒不配合卫生健康主管部门监督检查的处罚</t>
  </si>
  <si>
    <t>医疗卫生机构未按照规定备案开展职业病诊断的处罚</t>
  </si>
  <si>
    <t>职业健康检查机构未按规定备案开展职业健康检查的，未按规定告知疑似职业病的，出具虚假证明文件的处罚</t>
  </si>
  <si>
    <t>职业健康检查机构未指定主检医师或者指定的主检医师未取得职业病诊断资格的，未按要求建立职业健康检查档案的，未履行职业健康检查信息报告义务的，未按照相关职业健康监护技术规范规定开展工作的，违反《职业健康检查管理办法》其他有关规定的处罚</t>
  </si>
  <si>
    <t>职业健康检查机构未按规定参加实验室比对或者职业健康检查质量考核工作，或者参加质量考核不合格未按要求整改仍开展职业健康检查工作的处罚</t>
  </si>
  <si>
    <t>职业卫生技术服务机构涂改、倒卖、出租、出借职业卫生技术服务机构资质证书，或者以其他形式非法转让职业卫生技术服务机构资质证书的处罚</t>
  </si>
  <si>
    <t>《职业卫生技术服务机构管理办法》</t>
  </si>
  <si>
    <t>职业卫生技术服务机构未按规定向技术服务所在地卫生健康主管部门报送职业卫生技术服务相关信息的处罚</t>
  </si>
  <si>
    <t>职业卫生技术服务机构未按规定在网上公开职业卫生技术报告相关信息的处罚</t>
  </si>
  <si>
    <t>职业卫生技术服务机构其他违反《职业卫生技术服务机构管理办法》规定的处罚</t>
  </si>
  <si>
    <t>职业卫生技术服务机构未按标准规范开展职业卫生技术服务，或者擅自更改、简化服务程序和相关内容的处罚</t>
  </si>
  <si>
    <t>职业卫生技术服务机构未按规定实施委托检测的处罚</t>
  </si>
  <si>
    <t>职业卫生技术服务机构转包职业卫生技术服务项目的处罚</t>
  </si>
  <si>
    <t>职业卫生技术服务机构未按规定以书面形式与用人单位明确技术服务内容、范围以及双方责任的处罚</t>
  </si>
  <si>
    <t>职业卫生技术服务机构使用非本机构专业技术人员从事职业卫生技术服务活动的处罚</t>
  </si>
  <si>
    <t>职业卫生技术服务机构安排未达到技术评审考核评估要求的专业技术人员参与职业卫生技术服务的处罚</t>
  </si>
  <si>
    <t>职业卫生技术服务机构专业技术人员在职业卫生技术报告或者有关原始记录上代替他人签字的处罚</t>
  </si>
  <si>
    <t>职业卫生技术服务机构专业技术人员未参与相应职业卫生技术服务事项而在技术报告或者有关原始记录上签字的处罚</t>
  </si>
  <si>
    <t>职业卫生技术服务机构专业技术人员其他违反《职业卫生技术服务机构管理办法》规定的处罚</t>
  </si>
  <si>
    <t>已经取得资质认可的职业卫生技术服务机构，不再符合规定的资质条件的处罚</t>
  </si>
  <si>
    <t>医疗机构在医疗救治过程中未按照规定保管医学记录资料的处罚</t>
  </si>
  <si>
    <t>未取得医疗机构执业许可证擅自执业的处罚</t>
  </si>
  <si>
    <t>《中华人民共和国基本医疗卫生与健康促进法》</t>
  </si>
  <si>
    <t>伪造、变造、买卖、出租、出借医疗机构执业许可证的处罚</t>
  </si>
  <si>
    <t>政府举办的医疗卫生机构与其他组织投资设立非独立法人资格的医疗卫生机构的处罚</t>
  </si>
  <si>
    <t>医疗卫生机构对外出租、承包医疗科室的处罚</t>
  </si>
  <si>
    <t>非营利性医疗卫生机构向出资人、举办者分配或者变相分配收益的处罚</t>
  </si>
  <si>
    <t>医疗信息安全制度、保障措施不健全导致医疗信息泄露或医疗质量管理和医疗技术管理制度、安全措施不健全的处罚</t>
  </si>
  <si>
    <t>以不正当手段取得医师资格证书或者医师执业证书的处罚</t>
  </si>
  <si>
    <t>《中华人民共和国医师法》</t>
  </si>
  <si>
    <t>伪造、变造、买卖、出租、出借医师执业证书的处罚</t>
  </si>
  <si>
    <t>医师在提供医疗卫生服务或开展医学临床研究中未按照规定履行告知义务或取得知情同意的处罚</t>
  </si>
  <si>
    <t>医师对需要紧急救治的患者拒绝急救处置或由于不负责任延误诊治的处罚</t>
  </si>
  <si>
    <t>医师遇有严重威胁人民生命健康的突发事件时不服从卫生健康主管部门调遣的处罚</t>
  </si>
  <si>
    <t>医师在执业活动中未按照规定报告有关情形的处罚</t>
  </si>
  <si>
    <t>医师违反法律、法规、规章或者执业规范，造成医疗事故或者其他严重后果的处罚</t>
  </si>
  <si>
    <t>医师泄露患者隐私或者个人信息的处罚</t>
  </si>
  <si>
    <t>医师出具虚假医学证明文件或未经亲自诊查、调查，签署有关医学证明文件的处罚</t>
  </si>
  <si>
    <t>医师隐匿、伪造、篡改或擅自销毁病历等医学文书及有关资料的处罚</t>
  </si>
  <si>
    <t>医师未按照规定使用麻醉药品、医疗用毒性药品、精神药品、放射性药品的处罚</t>
  </si>
  <si>
    <t>医师利用职务之便，索要、非法收受财物或者牟取其他不正当利益，或者违反诊疗规范，对患者实施不必要的检查、治疗造成不良后果的处罚</t>
  </si>
  <si>
    <t>医师开展禁止类医疗技术临床应用的处罚</t>
  </si>
  <si>
    <t>医师未按照注册的执业地点、执业类别、执业范围执业的处罚</t>
  </si>
  <si>
    <t>非医师行医的处罚</t>
  </si>
  <si>
    <t>医疗卫生机构未履行报告职责，造成严重后果的处罚</t>
  </si>
  <si>
    <t>疾病预防控制机构、接种单位违反疫苗储存、运输管理规范有关冷链储存、运输要求的处罚</t>
  </si>
  <si>
    <t>疾病预防控制机构、接种单位有本法第八十五条规定以外的违反疫苗储存、运输管理规范行为的处罚</t>
  </si>
  <si>
    <t>疾病预防控制机构、接种单位未按照规定供应、接收、采购疫苗的，未遵守预防接种工作规范、免疫程序、疫苗使用指导原则、接种方案的，擅自进行群体性预防接种的处罚</t>
  </si>
  <si>
    <t>疾病预防控制机构、接种单位未按照规定提供追溯信息的，接收或者购进疫苗时未按照规定索取并保存相关证明文件、温度监测记录的，未按照规定建立并保存疫苗接收、购进、储存、配送、供应、接种、处置记录的，未按照规定告知、询问受种者或者其监护人有关情况的处罚</t>
  </si>
  <si>
    <t>疾病预防控制机构、接种单位、医疗机构未按照规定报告疑似预防接种异常反应、疫苗安全事件，或未按照规定对疑似预防接种异常反应组织调查、诊断的处罚</t>
  </si>
  <si>
    <t>未经县级以上地方人民政府卫生健康主管部门指定擅自从事免疫规划疫苗接种工作、从事非免疫规划疫苗接种工作不符合条件或者未备案的处罚</t>
  </si>
  <si>
    <t>疾病预防控制机构、接种单位以外的单位或者个人擅自进行群体性预防接种的处罚</t>
  </si>
  <si>
    <t>建设单位未按照规定进行职业病危害预评价的处罚</t>
  </si>
  <si>
    <t>国内首次使用或者首次进口与职业病危害有关的化学材料，未按照规定报送毒性鉴定资料以及经有关部门登记注册或者批准进口的文件的处罚</t>
  </si>
  <si>
    <t>用人单位未按照规定组织劳动者进行职业健康检查、建立职业健康监护档案或者未将检查结果书面告知劳动者的处罚</t>
  </si>
  <si>
    <t>用人单位未按照规定在劳动者离开用人单位时提供职业健康监护档案复印件的处罚</t>
  </si>
  <si>
    <t>用人单位未按照规定对工作场所职业病危害因素进行检测、现状评价的处罚</t>
  </si>
  <si>
    <t>用人单位工作场所职业病危害因素经治理仍然达不到国家职业卫生标准和卫生要求时，未停止存在职业病危害因素的作业的处罚</t>
  </si>
  <si>
    <t>用人单位未按照规定安排职业病病人、疑似职业病病人进行诊治的处罚</t>
  </si>
  <si>
    <t>用人单位拒绝卫生健康主管部门监督检查的处罚</t>
  </si>
  <si>
    <t>用人单位隐瞒、伪造、篡改、毁损职业健康监护档案、工作场所职业病危害因素检测评价结果等相关资料，或者不提供职业病诊断、鉴定所需要资料的处罚</t>
  </si>
  <si>
    <t>中医诊所超出备案范围开展医疗活动的处罚</t>
  </si>
  <si>
    <t>经考核取得医师资格的中医医师超出注册的执业范围从事医疗活动的处罚</t>
  </si>
  <si>
    <t>举办中医诊所应当备案而未备案，或者备案时提供虚假材料的处罚</t>
  </si>
  <si>
    <t>对有证据证明可能被艾滋病病毒污染的物品的封存</t>
  </si>
  <si>
    <t>对接到关于实验室发生工作人员感染事故或者病原微生物泄漏事件的报告，或者发现实验室从事病原微生物相关实验活动造成实验室感染事故的行政强制</t>
  </si>
  <si>
    <t>对发生危害健康事故的公共场所的临时控制</t>
  </si>
  <si>
    <t>《公共场所卫生管理条例实施细则》</t>
  </si>
  <si>
    <t>对拒绝隔离、治疗、留验的检疫传染病病人、病原携带者、疑似检疫传染病病人和与其密切接触者的强制检疫</t>
  </si>
  <si>
    <t>《国内交通卫生检疫条例》</t>
  </si>
  <si>
    <t>对有证据证明使用单位的麻醉药品和精神药品可能流入非法渠道的行政强制</t>
  </si>
  <si>
    <t>对发生因医疗废物管理不当导致传染病传播或者环境污染事故，或者有证据证明传染病传播或者环境污染的事故有可能发生时的临时控制</t>
  </si>
  <si>
    <t>对被传染病病原体污染的公共饮用水源、食品以及相关物品，如不及时采取控制措施可能导致传染病传播、流行的临时控制</t>
  </si>
  <si>
    <t>对已发生的职业病危害事故或者有证据证明危害状态可能导致职业病危害事故发生情形的强制</t>
  </si>
  <si>
    <t>职业病危害事故调查处理</t>
  </si>
  <si>
    <t>《安全生产事故报告和调查处理条例》（2007年3月28日国务院493号令）</t>
  </si>
  <si>
    <t>对做出突出贡献护士的表彰奖励</t>
  </si>
  <si>
    <t>对在传染病防治工作中做出显著成绩和贡献的单位和个人给予表彰和奖励</t>
  </si>
  <si>
    <t>《中华人民共和国传染病防治法》（1989年2月21日主席令第17号，2013年6月29日予以修改）</t>
  </si>
  <si>
    <t>对在精神卫生工作中作出突出贡献的组织、个人给予表彰、奖励</t>
  </si>
  <si>
    <t>《中华人民共和国精神卫生法》（2012年10月26日主席令第62号，2018年4月27日主席令第6号予以修正）</t>
  </si>
  <si>
    <t>对在食盐加碘消除碘缺乏危害工作中做出显著成绩的单位和个人给予奖励</t>
  </si>
  <si>
    <t>《食盐加碘消除碘缺乏危害管理条例》（中华人民共和国国务院令第676号）</t>
  </si>
  <si>
    <t>对在艾滋病防治工作中做出显著成绩和贡献的单位和个人给予表彰和奖励</t>
  </si>
  <si>
    <t>对在突发事件应急处理、突发公共卫生事件与传染病疫情监测信息报告管理工作中做出贡献的人员给予表彰和奖励</t>
  </si>
  <si>
    <t>对在学校卫生工作中成绩显著的单位或者个人的表彰奖励</t>
  </si>
  <si>
    <t>《学校卫生工作条例》（1990年6月4日国家教育委员会令第10号卫生部令第1号）</t>
  </si>
  <si>
    <t>中医药工作奖励</t>
  </si>
  <si>
    <t>《中华人民共和国中医药法》（2016年12月25日主席令59号）</t>
  </si>
  <si>
    <t>对在母婴保健工作中做出显著成绩和在母婴保健科学研究中取得显著成果的组织和个人的奖励</t>
  </si>
  <si>
    <t>《中华人民共和国母婴保健法》（中华人民共和国主席令第81号）</t>
  </si>
  <si>
    <t>职业病防治奖励</t>
  </si>
  <si>
    <t>《中华人民共和国职业病防治法》（中华人民共和国主席令第24号）</t>
  </si>
  <si>
    <t>对在继承和发展中医药事业、中医医疗工作等中做出显著贡献的单位和个人奖励表彰（增加）</t>
  </si>
  <si>
    <t>《中华人民共和国中医药法》（2016年12月25日主席令第59号）</t>
  </si>
  <si>
    <t>两非案件举报奖励</t>
  </si>
  <si>
    <t>《中华人民共和国人口与计划生育法》（中华人民共和国主席令第96号）</t>
  </si>
  <si>
    <t>对传染病病人尸体或者疑似传染病病人的尸体进行解剖查验的批准</t>
  </si>
  <si>
    <r>
      <rPr>
        <sz val="10"/>
        <rFont val="Microsoft YaHei"/>
        <charset val="134"/>
      </rPr>
      <t>《中华人民共和国传染病防治法实施办法》（卫生部令第</t>
    </r>
    <r>
      <rPr>
        <sz val="11"/>
        <rFont val="Segoe UI"/>
        <charset val="134"/>
      </rPr>
      <t>17</t>
    </r>
    <r>
      <rPr>
        <sz val="11"/>
        <rFont val="宋体"/>
        <charset val="134"/>
      </rPr>
      <t>号）</t>
    </r>
  </si>
  <si>
    <t>诊所备案</t>
  </si>
  <si>
    <t>《国务院关于深化“证照分离”改革进一步激发市场主体发展活力的通知》（国发〔2021〕7号）
《国家卫生健康委办公厅关于医疗领域“证照分离”改革举措的通知》（国卫办医发〔2021〕15号）</t>
  </si>
  <si>
    <t>医疗广告审查</t>
  </si>
  <si>
    <t>《中华人民共和国广告法》（1994年10月27日主席令第三十四号，2015年4月24日予以修改）</t>
  </si>
  <si>
    <t>通化县应急管理局</t>
  </si>
  <si>
    <t>金属冶炼建设项目安全设施设计审查</t>
  </si>
  <si>
    <t>《中华人民共和国安全生产法》
《建设项目安全设施“三同时”监督管理办法》
（安全监管总局令第36号公布，安全监管总局令第77号修正）
《冶金企业和有色金属企业安全生产规定》（安全监管总局令第91号）</t>
  </si>
  <si>
    <t>危险化学品经营许可</t>
  </si>
  <si>
    <t>危险化学品经营许可（不带有储存设施）</t>
  </si>
  <si>
    <t>《危险化学品安全管理条例》
《危险化学品经营许可证管理办法》（安全监管总局令第55号公布，安全监管总局令第79号修正）</t>
  </si>
  <si>
    <t>烟花爆竹经营许可</t>
  </si>
  <si>
    <t>烟花爆竹经营许可（零售）</t>
  </si>
  <si>
    <t>《烟花爆竹安全管理条例》
《烟花爆竹经营许可实施办法》（安全监管总局令第65号）</t>
  </si>
  <si>
    <t>对地震应急先进事迹的奖励</t>
  </si>
  <si>
    <t>《破坏性地震应急条例》</t>
  </si>
  <si>
    <t>在地震监测设施保护范围内新建、扩建、改建工程的同意</t>
  </si>
  <si>
    <t>《中华人民共和国防震减灾法》（中华人民共和国主席令第七号）
《地震监测管理条例》（国务院令409号）</t>
  </si>
  <si>
    <t>地震监测设施和地震观测环境增建抗干扰设施的确定</t>
  </si>
  <si>
    <t>《中华人民共和国防震减灾法》
《吉林省防震减灾条例》</t>
  </si>
  <si>
    <t>外省地质勘探单位入吉从事作业的书面报告</t>
  </si>
  <si>
    <t>《金属与非金属矿产资源地质勘探安全生产监督管理暂行规定》</t>
  </si>
  <si>
    <t>核销危险化学品重大危险源</t>
  </si>
  <si>
    <t>《危险化学品重大危险源监督管理暂行规定》第40号</t>
  </si>
  <si>
    <t>外省采掘施工单位入吉从事作业的书面报告</t>
  </si>
  <si>
    <t>《非煤矿矿山企业安全生产许可证实施办法》</t>
  </si>
  <si>
    <t>生产、储存危险化学品的企业或者使用危险化学品从事生产的企业的安全评价报告以及整改方案落实情况的备案</t>
  </si>
  <si>
    <t>《危险化学品安全管理条例》(国务院令第591号，国务院令第645号修正)</t>
  </si>
  <si>
    <t>生产、储存危险化学品的单位转产、停产、停业或者解散的,其处置其危险化学品生产装置、储存设施以及库存的危险化学品的处置方案备案</t>
  </si>
  <si>
    <t>《危险化学品安全管理条例》（国务院令第591号，第645号修改）</t>
  </si>
  <si>
    <t>自然灾害救助资金给付</t>
  </si>
  <si>
    <t>《自然灾害救助条例》（国务院令第577号）</t>
  </si>
  <si>
    <t>地震观测环境保护范围划定</t>
  </si>
  <si>
    <t>《中华人民共和国防震减灾法》
《地震监测管理条例》（中华人民共和国国务院令第409号）</t>
  </si>
  <si>
    <t>生产经营单位应急预案备案</t>
  </si>
  <si>
    <t>《中华人民共和国安全生产法》
《生产安全事故应急预案管理办法》（应急管理部2号令）</t>
  </si>
  <si>
    <t>重大危险源及有关安全措施、应急措施的备案</t>
  </si>
  <si>
    <t>《中华人民共和国安全生产法》（2002年6月29日主席令第70号，2014年8月31日予以修改）
《危险化学品重大危险源监督管理暂行规定》（2011年8月5日国家安全监管总局令第40号公布根据2015年5月27日国家安全监管总局令第79号修正）</t>
  </si>
  <si>
    <t>第三类非药品类易制毒化学品经营备案</t>
  </si>
  <si>
    <t>《易制毒化学品管理条例》</t>
  </si>
  <si>
    <t>对有根据认为不符合保障安全生产的国家标准或者行业标准的设施、设备、器材以及违法生产、储存、使用、经营、运输的危险物品予以查封或者扣押，对违法生产、储存、使用、经营危险物品的作业场所予以查封</t>
  </si>
  <si>
    <t>《安全生产法》（2021年中华人民共和国第十三届全国人民代表大会常务委员会第二十九次会议修订，2021年9月1日起施行）
《安全生产违法行为行政处罚办法》
《安全生产监管监察职责和行政执法责任追究的规定》</t>
  </si>
  <si>
    <t>对存在重大事故隐患的生产经营单位拒不履行停产停业、停止施工、停止使用相关设施或者设备等决定，通知有关单位停止供电、停止供应民用爆炸物品</t>
  </si>
  <si>
    <t>在进行易制毒化学品监督检查时依法扣押相关的证据材料和违法物品、临时查封有关场所</t>
  </si>
  <si>
    <t>《易制毒化学品管理条例》
《非药品类易制毒化学品生产、经营许可办法》</t>
  </si>
  <si>
    <t>对违法生产、储存、使用、经营危险化学品的场所查封，对违法生产、储存、使用、经营、运输的危险化学品以及用于违法生产、使用、运输危险化学品的原材料、设备、运输工具扣押</t>
  </si>
  <si>
    <t>《危险化学品安全管理条例》
《安全生产违法行为行政处罚办法》</t>
  </si>
  <si>
    <t>对当事人不履行行政处罚决定的采取加处罚款</t>
  </si>
  <si>
    <t>《行政处罚法》(2021年7月15日施行）
《安全生产违法行为行政处罚办法》</t>
  </si>
  <si>
    <t>将查封、扣押的财物拍卖、依法处理或者将冻结的存款、汇款划拨抵缴罚款</t>
  </si>
  <si>
    <t>《行政处罚法》
《安全生产违法行为行政处罚办法》</t>
  </si>
  <si>
    <t>对未依照规定保证安全生产所必需的资金投入，导致生产经营单位不具备安全生产条件的违法行为的处罚</t>
  </si>
  <si>
    <t>《安全生产法》（2021年中华人民共和国第十三届全国人民代表大会常务委员会第二十九次会议修订，2021年9月1日起施行）
《安全生产违法行为行政处罚办法》
《金属与非金属矿产资源地质勘探安全生产监督管理暂行规定》</t>
  </si>
  <si>
    <t>对未在有较大危险因素的生产经营场所和有关设施、设备上设置明显的安全警示标志的违法行为的处罚</t>
  </si>
  <si>
    <t>《安全生产法》（2021年中华人民共和国第十三届全国人民代表大会常务委员会第二十九次会议修订，2021年9月1日起施行)
《危险化学品安全管理条例》
《工贸企业有限空间作业安全管理与监督暂行规定》
《危险化学品重大危险源监督管理暂行规定》</t>
  </si>
  <si>
    <t>对安全设备的安装、使用、检测、改造和报废不符合国家标准或者行业标准的违法行为的处罚</t>
  </si>
  <si>
    <t>《安全生产法》(2021年中华人民共和国第十三届全国人民代表大会常务委员会第二十九次会议修订，2021年9月1日起施行)</t>
  </si>
  <si>
    <t>对未对安全设备进行经常性维护、保养和定期检测的违法行为的处罚</t>
  </si>
  <si>
    <t>《安全生产法》(2021年中华人民共和国第十三届全国人民代表大会常务委员会第二十九次会议修订，2021年9月1日起施行)
《危险化学品安全管理条例》
《危险化学品安全管理条例》
《危险化学品重大危险源监督管理暂行规定》</t>
  </si>
  <si>
    <t>对未为从业人员提供符合国家标准或者行业标准的劳动防护用品的违法行为的处罚</t>
  </si>
  <si>
    <t>《安全生产法》（2021年中华人民共和国第十三届全国人民代表大会常务委员会第二十九次会议修订，2021年9月1日起施行）
《工贸企业有限空间作业安全管理与监督暂行规定》</t>
  </si>
  <si>
    <t>对危险物品的容器、运输工具，以及涉及人身安全、危险性较大的海洋石油开采特种设备和矿山井下特种设备未经具有专业资质的机构检测、检验合格，取得安全使用证或者安全标志，投入使用的违法行为的处罚</t>
  </si>
  <si>
    <t>《安全生产法》（2021年中华人民共和国第十三届全国人民代表大会常务委员会第二十九次会议修订，2021年9月1日起施行）</t>
  </si>
  <si>
    <t>对使用应当淘汰的危及生产安全的工艺、设备的违法行为的处罚</t>
  </si>
  <si>
    <t>对进行爆破、吊装、动火、临时用电以及国务院安全生产监督管理部门会同国务院有关部门规定的其他危险作业，未安排专门人员进行现场安全管理的违法行为的处罚</t>
  </si>
  <si>
    <t>对生产经营单位将生产经营项目、场所、设备发包或者出租给不具备安全生产条件或者相应资质的单位或者个人的违法行为的处罚</t>
  </si>
  <si>
    <t>《安全生产法》（2021年中华人民共和国第十三届全国人民代表大会常务委员会第二十九次会议修订，2021年9月1日起施行）
《金属与非金属矿产资源地质勘探安全生产监督管理暂行规定》</t>
  </si>
  <si>
    <t>对生产经营单位未与承包单位、承租单位签订专门的安全生产管理协议或者未在承包合同、租赁合同中明确各自的安全生产管理职责，或者未对承包单位、承租单位的安全生产统一协调、管理的违法行为的处罚</t>
  </si>
  <si>
    <t>《安全生产法》（2021年中华人民共和国第十三届全国人民代表大会常务委员会第二十九次会议修订，2021年9月1日起施行）
《非煤矿山外包工程安全管理暂行办法》</t>
  </si>
  <si>
    <t>对两个以上生产经营单位在同一作业区域内进行可能危及对方安全生产的生产经营活动，未签订安全生产管理协议或者未指定专职安全生产管理人员进行安全检查与协调的违法行为的处罚</t>
  </si>
  <si>
    <t>对生产、经营、储存、使用危险物品的车间、商店、仓库与员工宿舍在同一座建筑内，或者与员工宿舍的距离不符合安全要求的违法行为的处罚</t>
  </si>
  <si>
    <t>对生产经营场所和员工宿舍未设有符合紧急疏散需要、标志明显、保持畅通的出口，或者锁闭、封堵生产经营场所或者员工宿舍出口的违法行为的处罚</t>
  </si>
  <si>
    <t>对经停产停业整顿，仍不具备法律、行政法规和国家标准或者行业标准规定的安全生产条件的生产经营单位的处罚</t>
  </si>
  <si>
    <t>《安全生产法》（2021年中华人民共和国第十三届全国人民代表大会常务委员会第二十九次会议修订，2021年9月1日起施行）
《安全生产违法行为行政处罚办法》
《危险化学品生产企业安全生产许可证实施办法》
《非煤矿矿山企业安全生产许可证实施办法》</t>
  </si>
  <si>
    <t>对生产经营单位的主要负责人未履行规定的安全生产管理职责的违法行为的处罚</t>
  </si>
  <si>
    <t>《安全生产法》（2021年中华人民共和国第十三届全国人民代表大会常务委员会第二十九次会议修订，2021年9月1日起施行）
《生产安全事故报告和调查处理条例》
《安全生产事故隐患排查治理暂行规定》</t>
  </si>
  <si>
    <t>对生产经营单位的其他负责人和安全生产管理人员未履行本法规定的安全生产管理职责的处罚</t>
  </si>
  <si>
    <t>对未按照规定设置安全生产管理机构或者配备安全生产管理人员、注册安全工程师的违法行为的处罚</t>
  </si>
  <si>
    <t>《安全生产法》（2021年中华人民共和国第十三届全国人民代表大会常务委员会第二十九次会议修订，2021年9月1日起施行）
《食品生产企业安全生产监督管理暂行规定》
《金属与非金属矿产资源地质勘探安全生产监督管理暂行规定》</t>
  </si>
  <si>
    <t>对生产经营单位与从业人员订立协议，免除或者减轻其对从业人员因生产安全事故伤亡依法应承担的责任的违法行为的处罚</t>
  </si>
  <si>
    <t>对未取得安全生产许可证擅自进行生产的违法行为的处罚</t>
  </si>
  <si>
    <t>《安全生产许可证条例》
《安全生产违法行为行政处罚办法》
《非煤矿矿山企业安全生产许可证实施办法》
《小型露天采石场安全管理与监督检查规定》</t>
  </si>
  <si>
    <t>对生产经营单位及其有关人员弄虚作假，骗取或者勾结、串通行政审批工作人员取得安全生产许可证书及其他批准文件的违法行为的处罚</t>
  </si>
  <si>
    <t>《安全生产违法行为行政处罚办法》</t>
  </si>
  <si>
    <t>对安全生产许可证有效期满未办理延期手续，继续进行生产的违法行为的处罚</t>
  </si>
  <si>
    <t>生产经营单位及其有关人员未依法办理安全生产许可证书变更手续的处罚</t>
  </si>
  <si>
    <t>对违反规定，转让、接受转让安全生产许可证的违法行为的处罚</t>
  </si>
  <si>
    <t>《安全生产许可证条例》
《安全生产违法行为行政处罚办法》</t>
  </si>
  <si>
    <t>对冒用安全生产许可证或者使用伪造的安全生产许可证的违法行为的处罚</t>
  </si>
  <si>
    <t>《安全生产许可证条例》
《烟花爆竹经营许可实施办法》</t>
  </si>
  <si>
    <t>对生产经营单位主要负责人、安全生产管理人员、特种作业人员以欺骗、贿赂等不正当手段取得安全合格证或者特种作业操作证的违法行为的处罚</t>
  </si>
  <si>
    <t>《安全生产培训管理办法》</t>
  </si>
  <si>
    <t>对建设项目安全设施未与主体工程同时设计、同时施工或者同时投入使用的违法行为的处罚</t>
  </si>
  <si>
    <t>《安全生产法》（2021年中华人民共和国第十三届全国人民代表大会常务委员会第二十九次会议修订，2021年9月1日起施行）
《建设项目安全设施“三同时”监督管理办法》</t>
  </si>
  <si>
    <t>对未按照规定对矿山、金属冶炼建设项目或者用于生产、储存、装卸危险物品的建设项目进行安全评价的违法行为的处罚</t>
  </si>
  <si>
    <t>对矿山、金属冶炼建设项目或者用于生产、储存、装卸危险物品的建设项目没有安全设施设计或者安全设施设计未按照规定报经有关部门审查同意的违法行为的处罚</t>
  </si>
  <si>
    <t>对矿山、金属冶炼建设项目或者用于生产、储存、装卸危险物品的建设项目的施工单位未按照批准的安全设施设计施工的违法行为的处罚</t>
  </si>
  <si>
    <t>对矿山、金属冶炼建设项目或者用于生产、储存危险物品的建设项目竣工投入生产或者使用前，安全设施未经验收合格的违法行为的处罚</t>
  </si>
  <si>
    <t>对已经批准的建设项目安全设施设计发生重大变更，生产经营单位未报原批准部门审查同意擅自开工建设的违法行为的处罚</t>
  </si>
  <si>
    <t>《建设项目安全设施“三同时”监督管理办法》</t>
  </si>
  <si>
    <t>对地质勘探单位、采掘施工单位在登记注册地以外进行跨省作业，以及跨省（自治区、直辖市）运营的石油天然气管道管理的单位，未按照规定书面报告的违法行为的处罚</t>
  </si>
  <si>
    <t>对一等、二等、三等尾矿库未安装在线监测系统的违法行为的处罚</t>
  </si>
  <si>
    <t>《尾矿库安全监督管理规定》</t>
  </si>
  <si>
    <t>对尾矿库不符合安全现状评价相关要求的违法行为的处罚</t>
  </si>
  <si>
    <t>对尾矿库经安全现状评价或者专家论证被确定为危库、险库和病库的，生产经营单位未分别采取规定措施的违法行为的处罚</t>
  </si>
  <si>
    <t>对尾矿库未按规定建立落实防汛责任制的违法行为的处罚</t>
  </si>
  <si>
    <t>对尾矿库未按规定编制并实施年度、季度作业计划的违法行为的处罚</t>
  </si>
  <si>
    <t>对尾矿库出现重大险情，生产经营单位未按照安全监管权限和职责立即报告当地县级安全生产监督管理部门和人民政府的，并未启动应急预案未进行抢险的违法行为的处罚</t>
  </si>
  <si>
    <t>对未经生产经营单位进行技术论证并同意，以及尾矿库建设项目安全设施设计原审批部门批准，在库区从事爆破、采砂、地下采矿等危害尾矿库安全的作业的违法行为的处罚</t>
  </si>
  <si>
    <t>对尾矿库运行到设计最终标高的前12个月内，生产经营单位未进行闭库前的安全现状评价和闭库设计的违法行为的处罚</t>
  </si>
  <si>
    <t>对生产运行的尾矿库，未经技术论证和安全生产监督管理部门的批准，对规定的事项进行变更的违法行为的处罚</t>
  </si>
  <si>
    <t>对生产经营单位违法相关规定不主动实施闭库的违法行为的处罚</t>
  </si>
  <si>
    <t>对矿山企业未按照规定建立健全领导带班下井制度或者未制定领导带班下井月度计划的违法行为的处罚</t>
  </si>
  <si>
    <t>《金属非金属地下矿山企业领导带班下井及监督检查暂行规定》</t>
  </si>
  <si>
    <t>金属非金属地下矿山企业未制定领导带班下井制度的，未按照规定公告领导带班下井月度计划的，未按照规定公示领导带班下井月度计划完成情况的的违法行为的处罚</t>
  </si>
  <si>
    <t>对金属非金属矿山企业领导未按照规定填写带班下井交接班记录、带班下井登记档案，或者弄虚作假的违法行为的处罚</t>
  </si>
  <si>
    <t>对金属非金属矿山企业领导未按照规定带班下井的违法行为的处罚</t>
  </si>
  <si>
    <t>对发生生产安全事故而没有领导带班下井的矿山企业的处罚</t>
  </si>
  <si>
    <t>对发生生产安全事故而没有领导带班下井的矿山企业的主要负责人的处罚</t>
  </si>
  <si>
    <t>《生产安全事故报告和调查处理条例》
《金属非金属地下矿山企业领导带班下井及监督检查暂行规定》</t>
  </si>
  <si>
    <t>对地质勘探单位未按照规定建立有关安全生产制度和规程的违法行为的处罚</t>
  </si>
  <si>
    <t>对地质勘探单位未按照规定向工作区域所在地县级安全生产监督管理部门书面报告的违法行为的处罚</t>
  </si>
  <si>
    <t>对小型露天采石场新建、改建、扩建工程项目安全设施未按照规定履行设计审查程序的违法行为的处罚</t>
  </si>
  <si>
    <t>《小型露天采石场安全管理与监督检查规定》</t>
  </si>
  <si>
    <t>对小型露天采石场未按规定方式和条件进行爆破、开采、破碎、剥离以及相应的安全检查的违法行为的处罚</t>
  </si>
  <si>
    <t>对小型露天采石场未制定完善防洪措施、废石和废碴未按规定处置、电气设备未设置保护装置以及未按规定测绘开采现状平面图和剖面图并归档处理的违法行为的处罚</t>
  </si>
  <si>
    <t>对发包单位违反规定，违章指挥或者强令承包单位及其从业人员冒险作业的违法行为的处罚</t>
  </si>
  <si>
    <t>《非煤矿山外包工程安全管理暂行办法》</t>
  </si>
  <si>
    <t>对发包单位未对承包单位实施安全生产监督检查或者考核、未将承包单位及其项目部统一管理、未进行外包工程技术交底或者提供有关资料的违法行为的处罚</t>
  </si>
  <si>
    <t>对地下矿山发包单位违反规定将主通风、主提升、供排水、供配电、主供风系统及其设备设施的运行管理进行分项发包的违法行为的处罚</t>
  </si>
  <si>
    <t>对承包地下矿山工程的项目部负责人违反规定兼任其他工程项目部负责人的违法行为的处罚</t>
  </si>
  <si>
    <t>对承包单位挪用安全资金、未按规定排查治理事故隐患的违法行为的处罚</t>
  </si>
  <si>
    <t>对承包单位对项目部疏于管理，未定期对项目部人员进行安全生产教育培训与考核或者未对项目部进行安全生产检查的违法行为的处罚</t>
  </si>
  <si>
    <t>对在外省从事施工作业未向作业所在地县级安全监管部门书面报告本单位取得有关许可和施工资质的违法行为的处罚</t>
  </si>
  <si>
    <t>对未经依法批准，擅自生产、经营、运输、储存、使用危险物品或者处置废弃危险物品的违法行为的处罚</t>
  </si>
  <si>
    <t>《安全生产法》
《危险化学品安全管理条例》
《安全生产许可证条例》
《中华人民共和国工业产品生产许可证管理条例》
《安全生产许可证条例》</t>
  </si>
  <si>
    <t>对生产、经营、运输、储存、使用危险物品或者处置废弃危险物品，未建立专门安全管理制度、未采取可靠的安全措施的违法行为的处罚</t>
  </si>
  <si>
    <t>《安全生产法》（2021年中华人民共和国第十三届全国人民代表大会常务委员会第二十九次会议修订，2021年9月1日起施行）
《易制毒化学品管理条例》
《非药品类易制毒化学品生产、经营许可办法》</t>
  </si>
  <si>
    <t>对生产、经营、使用国家禁止生产、经营、使用的危险化学品的行为、对违反国家关于危险化学品使用的限制性规定使用危险化学品的违法行为的处罚</t>
  </si>
  <si>
    <t>《危险化学品安全管理条例》</t>
  </si>
  <si>
    <t>对未经安全条件审查，新建、改建、扩建生产、储存危险化学品的建设项目的违法行为的处罚</t>
  </si>
  <si>
    <t>《危险化学品安全管理条例》
《危险化学品建设项目安全监督管理办法》</t>
  </si>
  <si>
    <t>对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行为的处罚</t>
  </si>
  <si>
    <t>《危险化学品安全管理条例》
《危险化学品输送管道安全管理规定》</t>
  </si>
  <si>
    <t>对危险化学品生产企业未提供化学品安全技术说明书，或者未在包装（包括外包装件）上粘贴、拴挂化学品安全标签的行为的处罚</t>
  </si>
  <si>
    <t>对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违法行为的处罚</t>
  </si>
  <si>
    <t>对危险化学品生产企业发现其生产的危险化学品有新的危险特性不立即公告，或者不及时修订其化学品安全技术说明书和化学品安全标签的违法行为的处罚</t>
  </si>
  <si>
    <t>对危险化学品经营企业经营没有化学品安全技术说明书和化学品安全标签的危险化学品的违法行为的处罚</t>
  </si>
  <si>
    <t>对危险化学品包装物、容器的材质以及包装的型式、规格、方法和单件质量（重量）与所包装的危险化学品的性质和用途不相适应的违法行为的处罚</t>
  </si>
  <si>
    <t>对生产、储存危险化学品的单位未在作业场所和安全设施、设备上设置明显的安全警示标志，或者未在作业场所设置通信、报警装置的违法行为的处罚</t>
  </si>
  <si>
    <t>对危险化学品专用仓库未设专人负责管理，或者对储存的剧毒化学品以及储存数量构成重大危险源的其他危险化学品未实行双人收发、双人保管制度的违法行为的处罚</t>
  </si>
  <si>
    <t>对储存危险化学品的单位未建立危险化学品出入库核查、登记制度的违法行为的处罚</t>
  </si>
  <si>
    <t>对危险化学品专用仓库未设置明显标志的违法行为的处罚</t>
  </si>
  <si>
    <t>对危险化学品生产企业、进口企业不办理危险化学品登记，或者发现其生产、进口的危险化学品有新的危险特性不办理危险化学品登记内容变更手续的的违法行为的处罚</t>
  </si>
  <si>
    <t>对重复使用的危险化学品包装物、容器，在重复使用前不进行检查的违法行为的处罚</t>
  </si>
  <si>
    <t>对未根据其生产、储存的危险化学品的种类和危险特性，在作业场所设置相关安全设施、设备，或者未按照国家标准、行业标准或者国家有关规定对安全设施、设备进行经常性维护、保养的违法行为的处罚</t>
  </si>
  <si>
    <t>对未依照规定对其安全生产条件定期进行安全评价的违法行为的处罚</t>
  </si>
  <si>
    <t>对未将危险化学品储存在专用仓库内，或者未将剧毒化学品以及储存数量构成重大危险源的其他危险化学品在专用仓库内单独存放的违法行为的处罚</t>
  </si>
  <si>
    <t>对危险化学品的储存方式、方法或者储存数量不符合国家标准或者国家有关规定的违法行为的处罚</t>
  </si>
  <si>
    <t>对危险化学品专用仓库不符合国家标准、行业标准的要求的违法行为的处罚</t>
  </si>
  <si>
    <t>对生产、储存、使用危险化学品的单位转产、停产、停业或者解散，未采取有效措施及时、妥善处置其危险化学品生产装置、储存设施以及库存的危险化学品，或者丢弃危险化学品的违法行为的处罚</t>
  </si>
  <si>
    <t>对生产、储存、使用危险化学品的单位转产、停产、停业或者解散，未依照规定将其危险化学品生产装置、储存设施以及库存危险化学品的处置方案报有关部门备案的违法行为的处罚</t>
  </si>
  <si>
    <t>对危险化学品生产企业、经营企业向不具备规定的相关许可证件或者证明文件的单位销售剧毒化学品、易制爆危险化学品的违法行为的处罚</t>
  </si>
  <si>
    <t>对危险化学品生产企业、经营企业不按照剧毒化学品购买许可证载明的品种、数量销售剧毒化学品的违法行为的处罚</t>
  </si>
  <si>
    <t>对危险化学品生产企业、经营企业向个人销售剧毒化学品（属于剧毒化学品的农药除外）、易制爆危险化学品的违法行为的处罚</t>
  </si>
  <si>
    <t>对生产经营单位将易制毒化学品相关许可证或者备案证明转借他人使用的违法行为的处罚</t>
  </si>
  <si>
    <t>对超出许可的品种、数量生产、经营、购买易制毒化学品的违法行为的处罚</t>
  </si>
  <si>
    <t>对生产、经营、购买单位不记录或者不如实记录交易情况、不按规定保存交易记录或者不如实、不及时向有关行政主管部门备案销售情况的违法行为的处罚</t>
  </si>
  <si>
    <t>对易制毒化学品丢失、被盗、被抢后未及时报告，造成严重后果的违法行为的处罚</t>
  </si>
  <si>
    <t>对除个人合法购买第一类中的药品类易制毒化学品药品制剂以及第三类易制毒化学品外，使用现金或者实物进行易制毒化学品交易的违法行为的处罚</t>
  </si>
  <si>
    <t>对易制毒化学品的产品包装和使用说明书不符合规定要求的违法行为的处罚</t>
  </si>
  <si>
    <t>对生产、经营易制毒化学品的单位不如实或者不按时向有关行政主管部门和公安机关报告年度生产、经销和库存等情况的违法行为的处罚</t>
  </si>
  <si>
    <t>对生产、经营、购买、运输或者进口、出口易制毒化学品的单位或者个人拒不接受有关行政主管部门监督检查的违法行为的处罚</t>
  </si>
  <si>
    <t>对化学品单位未按照规定对化学品进行物理危险性鉴定或者分类的违法行为的处罚</t>
  </si>
  <si>
    <t>《化学品物理危险性鉴定与分类管理办法》</t>
  </si>
  <si>
    <t>对化学品单位未按照规定建立化学品物理危险性鉴定与分类管理档案的违法行为的处罚</t>
  </si>
  <si>
    <t>对化学品单位在办理化学品物理危险性的鉴定过程中，隐瞒化学品的危险性成分、含量等相关信息或者提供虚假材料的违法行为的处罚</t>
  </si>
  <si>
    <t>对鉴定机构在物理危险性鉴定过程中伪造、篡改数据或者有其他弄虚作假行为的处罚</t>
  </si>
  <si>
    <t>对鉴定机构在物理危险性鉴定过程中未通过安全生产监督管理部门的监督检查仍从事鉴定工作的违法行为的处罚</t>
  </si>
  <si>
    <t>对鉴定机构在物理危险性鉴定过程中泄露化学品单位商业秘密的违法行为的处罚</t>
  </si>
  <si>
    <t>对未向用户提供应急咨询服务或者应急咨询服务不符合规定的违法行为的处罚</t>
  </si>
  <si>
    <t>《危险化学品登记管理办法》</t>
  </si>
  <si>
    <t>对在危险化学品登记证有效期内企业名称、注册地址、应急咨询服务电话发生变化，未按规定按时办理危险化学品登记变更手续的违法行为的处罚</t>
  </si>
  <si>
    <t>对危险化学品登记证有效期满后，未按规定申请复核换证，继续进行生产或者进口的违法行为的处罚</t>
  </si>
  <si>
    <t>对转让、冒用或者使用伪造的危险化学品登记证，或者不如实填报登记内容、提交有关材料的违法行为的处罚</t>
  </si>
  <si>
    <t>对拒绝、阻挠登记机构对本企业危险化学品登记情况进行现场核查的违法行为的处罚</t>
  </si>
  <si>
    <t>对危险化学品单位未按照标准对重大危险源进行辨识的违法行为的处罚</t>
  </si>
  <si>
    <t>《危险化学品重大危险源监督管理暂行规定》</t>
  </si>
  <si>
    <t>对危险化学品单位未按照规定明确重大危险源中关键装置、重点部位的责任人或者责任机构的违法行为的处罚</t>
  </si>
  <si>
    <t>对危险化学品单位未按照规定进行重大危险源备案或者核销的违法行为的处罚</t>
  </si>
  <si>
    <t>对危险化学品单位未将重大危险源可能引发的事故后果、应急措施等信息告知可能受影响的单位、区域及人员的违法行为的处罚</t>
  </si>
  <si>
    <t>对企业在安全使用许可证有效期届满后未办理延期手续，仍然使用危险化学品从事生产，且达到危险化学品使用量的数量标准规定的违法行为的处罚</t>
  </si>
  <si>
    <t>《危险化学品安全使用许可证实施办法》</t>
  </si>
  <si>
    <t>对企业伪造、变造或者出租、出借、转让安全使用许可证，或者使用伪造、变造的安全使用许可证的违法行为的处罚</t>
  </si>
  <si>
    <t>对企业在安全使用许可证有效期内主要负责人、企业名称、注册地址、隶属关系发生变更，未按照规定的时限提出安全使用许可证变更申请或者将隶属关系变更证明材料报发证机关的违法行为的处罚</t>
  </si>
  <si>
    <t>对企业在安全使用许可证有效期内有规定情形，未按照规定提出变更申请，继续从事生产的违法行为的处罚</t>
  </si>
  <si>
    <t>对企业隐瞒有关情况或者提供虚假文件、资料申请安全使用许可证的或企业以欺骗、贿赂等不正当手段取得安全使用许可证的违法行为的处罚</t>
  </si>
  <si>
    <t>对未经许可或者备案擅自生产、经营非药品类易制毒化学品的违法行为的处罚</t>
  </si>
  <si>
    <t>《非药品类易制毒化学品生产、经营许可办法》
《易制毒化学品管理条例》</t>
  </si>
  <si>
    <t>对伪造申请材料骗取非药品类易制毒化学品生产、经营许可证或者备案证明的违法行为的处罚</t>
  </si>
  <si>
    <t>对使用他人的非药品类易制毒化学品生产、经营许可证或者备案证明的违法行为的处罚</t>
  </si>
  <si>
    <t>对使用伪造、变造、失效的非药品类易制毒化学品生产、经营许可证或者备案证明的违法行为的处罚</t>
  </si>
  <si>
    <t>对未经许可生产、经营烟花爆竹制品，或者向未取得烟花爆竹安全生产许可的单位或者个人销售黑火药、烟火药、引火线的违法行为的处罚</t>
  </si>
  <si>
    <t>《烟花爆竹安全管理条例》
《烟花爆竹经营许可实施办法》</t>
  </si>
  <si>
    <t>对未按照安全生产许可证核定的产品种类进行生产的违法行为的处罚</t>
  </si>
  <si>
    <t>《烟花爆竹安全管理条例》</t>
  </si>
  <si>
    <t>对烟花爆竹生产企业的生产工序或者生产作业不符合有关国家标准、行业标准的违法行为的处罚</t>
  </si>
  <si>
    <t>对生产烟花爆竹的企业雇佣未经设区的市人民政府安全生产监督管理部门考核合格的人员从事危险工序作业的违法行为的处罚</t>
  </si>
  <si>
    <t>对生产烟花爆竹使用的原料不符合国家标准规定的，或者使用的原料超过国家标准规定的用量限制的违法行为的处罚</t>
  </si>
  <si>
    <t>对使用按照国家标准规定禁止使用或者禁忌配伍的物质生产烟花爆竹的违法行为的处罚</t>
  </si>
  <si>
    <t>对未按照国家标准的规定在烟花爆竹产品上标注燃放说明，或者未在烟花爆竹的包装物上印制易燃易爆危险物品警示标志的违法行为的处罚</t>
  </si>
  <si>
    <t>对从事烟花爆竹批发的企业向从事烟花爆竹零售的经营者供应非法生产、经营的烟花爆竹，或者供应按照国家标准规定应由专业燃放人员燃放的烟花爆竹的违法行为的处罚</t>
  </si>
  <si>
    <t>对从事烟花爆竹零售的经营者销售非法生产、经营的烟花爆竹，或者销售按照国家标准规定应由专业燃放人员燃放的烟花爆竹的违法行为的处罚</t>
  </si>
  <si>
    <t>对未经许可经营、超许可范围经营、许可证过期继续经营烟花爆竹的违法行为的处罚</t>
  </si>
  <si>
    <t>《烟花爆竹经营许可实施办法》</t>
  </si>
  <si>
    <t>对批发企业在城市建成区内设立烟花爆竹储存仓库，或者在批发（展示）场所摆放有药样品的违法行为的处罚</t>
  </si>
  <si>
    <t>对批发企业采购和销售质量不符合国家标准或者行业标准规定的烟花爆竹的违法行为的处罚</t>
  </si>
  <si>
    <t>对批发企业在仓库内违反国家标准或者行业标准规定储存烟花爆竹的违法行为的处罚</t>
  </si>
  <si>
    <t>对批发企业在烟花爆竹经营许可证载明的仓库以外储存烟花爆竹的违法行为的处罚</t>
  </si>
  <si>
    <t>对批发企业对假冒伪劣、过期、含有超量、违禁药物以及其他存在严重质量问题的烟花爆竹未及时销毁的违法行为的处罚</t>
  </si>
  <si>
    <t>对批发企业未执行合同管理、流向登记制度或者未按照规定应用烟花爆竹流向管理信息系统的违法行为的处罚</t>
  </si>
  <si>
    <t>对批发企业未将黑火药、引火线的采购、销售记录报所在地县级安全监管局备案的违法行为的处罚</t>
  </si>
  <si>
    <t>对批发企业仓储设施新建、改建、扩建后，未重新申请办理许可手续的违法行为的处罚</t>
  </si>
  <si>
    <t>对批发企业变更企业名称、主要负责人、注册地址，未申请办理许可证变更手续的违法行为的处罚</t>
  </si>
  <si>
    <t>对批发企业向未取得零售许可证的单位或者个人销售烟花爆竹的违法行为的处罚</t>
  </si>
  <si>
    <t>对批发企业向零售经营者供应非法生产、经营的烟花爆竹的违法行为的处罚</t>
  </si>
  <si>
    <t>对零售经营者销售非法生产、经营的烟花爆竹的违法行为的处罚</t>
  </si>
  <si>
    <t>《烟花爆竹经营许可实施办法》
《烟花爆竹安全管理条例》</t>
  </si>
  <si>
    <t>对零售经营者变更零售点名称、主要负责人或者经营场所，未重新办理零售许可证的违法行为的处罚</t>
  </si>
  <si>
    <t>对零售经营者存放的烟花爆竹数量超过零售许可证载明范围的违法行为的处罚</t>
  </si>
  <si>
    <t>对烟花爆竹经营单位出租、出借、转让、买卖烟花爆竹经营许可证的违法行为的处罚</t>
  </si>
  <si>
    <t>《烟花爆竹经营许可实施办法》
《行政许可法》</t>
  </si>
  <si>
    <t>对以欺骗、贿赂等不正当手段取得烟花爆竹经营许可证的违法行为的处罚</t>
  </si>
  <si>
    <t>对危险物品的生产、经营、储存、装卸单位以及矿山、金属冶炼、建筑施工、道路运输单位的主要负责人和安全生产管理人员未按照规定经考核合格的违法行为的处罚</t>
  </si>
  <si>
    <t>《安全生产法》（2021年中华人民共和国第十三届全国人民代表大会常务委员会第二十九次会议修订，2021年9月1日起施行）
《生产经营单位安全培训规定》</t>
  </si>
  <si>
    <t>对未按照规定对从业人员、被派遣劳动者、实习学生进行安全生产教育和培训，或者未按照规定如实告知有关的安全生产事项的违法行为的处罚</t>
  </si>
  <si>
    <t>《安全生产法》（2021年中华人民共和国第十三届全国人民代表大会常务委员会第二十九次会议修订，2021年9月1日起施行）
《生产经营单位安全培训规定》
《工贸企业有限空间作业安全管理与监督暂行规定》
《金属与非金属矿产资源地质勘探安全生产监督管理暂行规定》</t>
  </si>
  <si>
    <t>对安全生产教育和培训档案未如实记录安全生产教育和培训情况的违法行为的处罚</t>
  </si>
  <si>
    <t>《安全生产法》（2021年中华人民共和国第十三届全国人民代表大会常务委员会第二十九次会议修订，2021年9月1日起施行）
《生产经营单位安全培训规定》
《特种作业人员安全技术培训考核管理规定》
《食品生产企业安全生产监督管理暂行规定》</t>
  </si>
  <si>
    <t>对特种作业人员未按照规定经专门的安全作业培训并取得相应资格，上岗作业的违法行为的处罚</t>
  </si>
  <si>
    <t>《安全生产法》（2021年中华人民共和国第十三届全国人民代表大会常务委员会第二十九次会议修订，2021年9月1日起施行）
《生产经营单位安全培训规定》
《特种作业人员安全技术培训考核管理规定》
《金属与非金属矿产资源地质勘探安全生产监督管理暂行规定》</t>
  </si>
  <si>
    <t>对生产经营单位非法印制、伪造、倒卖特种作业操作证，或者使用非法印制、伪造、倒卖的特种作业操作证的违法行为的处罚</t>
  </si>
  <si>
    <t>《特种作业人员安全技术培训考核管理规定》</t>
  </si>
  <si>
    <t>对特种作业人员伪造、涂改特种作业操作证或者使用伪造的特种作业操作证或者特种作业人员转借、转让、冒用特种作业操作证的违法行为的处罚</t>
  </si>
  <si>
    <t>对生产经营单位未将安全培训工作纳入本单位工作计划并保证安全培训工作所需资金的违法行为的处罚</t>
  </si>
  <si>
    <t>《生产经营单位安全培训规定》
《安全生产违法行为行政处罚办法》</t>
  </si>
  <si>
    <t>对从业人员进行安全培训期间生产经营单位未支付工资并承担安全培训费用的违法行为的处罚</t>
  </si>
  <si>
    <t>《生产经营单位安全培训规定》</t>
  </si>
  <si>
    <t>对生产经营单位从业人员安全培训的时间少于有关规定的违法行为的处罚</t>
  </si>
  <si>
    <t>对矿山新招的井下作业人员和危险物品生产经营单位新招的危险工艺操作岗位人员，未经实习期满独立上岗作业的违法行为的处罚</t>
  </si>
  <si>
    <t>对生产经营单位主要负责人、安全生产管理人员和特种作业人员未按照本办法第十二条规定重新参加安全培训的违法行为的处罚</t>
  </si>
  <si>
    <t>《安全生产培训管理办法》
《特种作业人员安全技术培训考核管理规定》</t>
  </si>
  <si>
    <t>对未将事故隐患排查治理情况如实记录或者未向从业人员通报的违法行为的处罚</t>
  </si>
  <si>
    <t>《安全生产法》（2021年中华人民共和国第十三届全国人民代表大会常务委员会第二十九次会议修订，2021年9月1日起施行）
《食品生产企业安全生产监督管理暂行规定》
《尾矿库安全监督管理规定》</t>
  </si>
  <si>
    <t>对未建立事故隐患排查治理制度，或者重大事故隐患排查治理情况未按照规定报告的处罚</t>
  </si>
  <si>
    <t>《安全生产法》（2021年中华人民共和国第十三届全国人民代表大会常务委员会第二十九次会议修订，2021年9月1日起施行）
《安全生产事故隐患排查治理暂行规定》
《尾矿库安全监督管理规定》</t>
  </si>
  <si>
    <t>对生产经营单位未采取措施消除事故隐患的违法行为的处罚</t>
  </si>
  <si>
    <t>《安全生产法》（2021年中华人民共和国第十三届全国人民代表大会常务委员会第二十九次会议修订，2021年9月1日起施行）
《安全生产违法行为行政处罚办法》
《安全生产事故隐患排查治理暂行规定》
《危险化学品重大危险源监督管理暂行规定》</t>
  </si>
  <si>
    <t>对生产经营单位未按规定上报事故隐患排查治理统计分析表的违法行为的处罚</t>
  </si>
  <si>
    <t>《安全生产事故隐患排查治理暂行规定》</t>
  </si>
  <si>
    <t>对生产经营单位未制定事故隐患治理方案的违法行为的处罚</t>
  </si>
  <si>
    <t>对生产经营单位对重大事故隐患不报或者未及时报告的的违法行为的处罚</t>
  </si>
  <si>
    <t>对生产经营单位整改不合格或者未经安全监管监察部门审查同意擅自恢复生产经营的违法行为的处罚</t>
  </si>
  <si>
    <t>对工（库）房没有设置准确、清晰、醒目的定员、定量、定级标识的处罚</t>
  </si>
  <si>
    <t>《烟花爆竹生产经营安全规定》</t>
  </si>
  <si>
    <t>对烟花爆竹生产企业、批发企业未向零售经营者或者零售经营场所提供烟花爆竹配送服务的处罚</t>
  </si>
  <si>
    <t>对烟花爆竹生产企业、批发企业防范静电危害的措施不符合相关国家标准或者行业标准规定的处罚</t>
  </si>
  <si>
    <t>对烟花爆竹生产企业、批发企业使用新安全设备，未进行安全性论证的处罚</t>
  </si>
  <si>
    <t>对在生产区、工（库）房等有药区域对安全设备进行检测、改造作业时，未将工（库）房内的药物、有药半成品、成品搬走并清理作业现场的处罚</t>
  </si>
  <si>
    <t>对烟花爆竹生产企业、批发企业未建立从业人员、外来人员、车辆出入厂（库）区登记制度的处罚</t>
  </si>
  <si>
    <t>对烟花爆竹生产企业未制定专人管理、登记、分发黑火药、引火线、烟火药及库存和中转效果件的安全管理制度的处罚</t>
  </si>
  <si>
    <t>对烟花爆竹生产企业、批发企业未建立烟花爆竹买卖合同管理制度的处罚</t>
  </si>
  <si>
    <t>对烟花爆竹生产企业、批发企业未按规定建立烟花爆竹流向管理制度的处罚</t>
  </si>
  <si>
    <t>对烟花爆竹零售经营者超越许可证载明限量储存烟花爆竹的处罚</t>
  </si>
  <si>
    <t>对烟花爆竹零售经营者到批发企业仓库自行提取烟花爆竹的处罚</t>
  </si>
  <si>
    <t>对烟花爆竹生产经营单位工（库）房、安全设施、电气线路、机械设备等进行检测、检修、维修、改造作业前，未制定安全作业方案，或者未切断被检修、维修的电气线路和机械设备电源的处罚</t>
  </si>
  <si>
    <t>对烟花爆竹生产经营单位拒绝、阻挠受安全生产监督管理部门委托的专业技术服务机构开展检验、检测的处罚</t>
  </si>
  <si>
    <t>对烟花爆竹生产经营单位工（库）房超过核定人员、药量或者擅自改变设计用途使用工（库）房的处罚</t>
  </si>
  <si>
    <t>对烟花爆竹生产经营单位仓库内堆码、分类分级储存等违反国家标准或者行业标准规定的处罚</t>
  </si>
  <si>
    <t>对烟花爆竹生产经营单位在仓库内进行拆箱、包装作业，将性质不相容的物质混存的处罚</t>
  </si>
  <si>
    <t>对烟花爆竹生产经营单位在中转库、中转间内，超量、超时储存药物、半成品、成品的处罚</t>
  </si>
  <si>
    <t>对烟花爆竹生产经营单位留存过期及废弃的烟花爆竹成品、半成品、原材料等危险废弃物的处罚</t>
  </si>
  <si>
    <t>对烟花爆竹生产经营单位企业内部及生产区、库区之间运输烟花爆竹成品、半成品及原材料的车辆、工具不符合国家标准或者行业标准规定安全条件的处罚</t>
  </si>
  <si>
    <t>对烟花爆竹生产经营单位允许未安装阻火装置等不具备国家标准或者行业标准规定安全条件的机动车辆进入生产区和仓库区的处罚</t>
  </si>
  <si>
    <t>对烟花爆竹生产经营单位其他事故隐患的处罚</t>
  </si>
  <si>
    <t>对安全生产检测检验机构不严格执行规范、标准和出具检测报告错误 ，造成重大以上事故的违法行为的处罚</t>
  </si>
  <si>
    <t>《安全生产检测检验机构管理规定》</t>
  </si>
  <si>
    <t>对安全生产检测检验机构检测检验人员未经培训、考核的违法行为的处罚</t>
  </si>
  <si>
    <t>对安全生产检测检验机构泄露被检测检验单位技术、商业秘密的违法行为的处罚</t>
  </si>
  <si>
    <t>对安全生产检测检验机构利用检测检验机构的名义参与企业的商业性活动等影响诚信和公正的违法行为的处罚</t>
  </si>
  <si>
    <t>对安全生产检测检验机构弄虚作假骗取资质证书的的违法行为的处罚</t>
  </si>
  <si>
    <t>对安全生产检测检验机构转让或者出借资质证书的违法行为的处罚</t>
  </si>
  <si>
    <t>对安全生产检测检验机构转包检测检验工作的，分包给没有资质的机构的，设立分支机构的违法行为的处罚</t>
  </si>
  <si>
    <t>对安全生产检测检验机构阻扰安全生产监督管理部门或者煤矿安全监察机构依法进行监督管理的违法行为的处罚</t>
  </si>
  <si>
    <t>对安全生产检测检验机构不及时报告重大事故隐患的违法行为的处罚</t>
  </si>
  <si>
    <t>对安全培训机构不具备安全培训条件的的违法行为的处罚</t>
  </si>
  <si>
    <t>对安全培训机构未按照统一的培训大纲组织教学培训的违法行为的处罚</t>
  </si>
  <si>
    <t>对安全培训机构未建立培训档案或者培训档案管理不规范的违法行为的处罚</t>
  </si>
  <si>
    <t>对安全培训机构采取不正当竞争手段，故意贬低、诋毁其他安全培训机构的违法行为的处罚</t>
  </si>
  <si>
    <t>对未按照规定制定生产安全事故应急救援预案或者未定期组织演练的违法行为的处罚</t>
  </si>
  <si>
    <t>《安全生产法》（2021年中华人民共和国第十三届全国人民代表大会常务委员会第二十九次会议修订，2021年9月1日起施行）
《工贸企业有限空间作业安全管理与监督暂行规定》
《危险化学品重大危险源监督管理暂行规定》
《尾矿库安全监督管理规定》
《生产安全事故应急预案管理办法》（国家安全监管总局令第88号）</t>
  </si>
  <si>
    <t>对重大危险源未登记建档，或者未进行评估、监控，未制定应急预案，或者未告知应急措施的处罚</t>
  </si>
  <si>
    <t>《安全生产法》（2021年中华人民共和国第十三届全国人民代表大会常务委员会第二十九次会议修订，2021年9月1日起施行）
《生产安全事故应急预案管理办法》
《危险化学品重大危险源监督管理暂行规定》</t>
  </si>
  <si>
    <t>对未按照规定定期组织应急预案演练的违法行为的处罚</t>
  </si>
  <si>
    <t>《安全生产法》
《生产安全事故应急预案管理办法》</t>
  </si>
  <si>
    <t>对生产经营单位在应急预案编制前未按照规定开展风险评估和应急资源调查的违法行为的处罚</t>
  </si>
  <si>
    <t>《生产安全事故应急预案管理办法》</t>
  </si>
  <si>
    <t>对生产经营单位未按照规定开展应急预案评审的违法行为的处罚</t>
  </si>
  <si>
    <t>对生产经营单位未按照规定进行应急预案备案的违法行为的处罚</t>
  </si>
  <si>
    <t>对生产经营单位事故风险可能影响周边单位、人员的，未将事故风险的性质、影响范围和应急防范措施告知周边单位和人员的违法行为的处罚</t>
  </si>
  <si>
    <t>对生产经营单位未按照规定开展应急预案评估的违法行为的处罚</t>
  </si>
  <si>
    <t>对生产经营单位未按照规定进行应急预案修订的违法行为的处罚</t>
  </si>
  <si>
    <t>对生产经营单位未落实应急预案规定的应急物资及装备的违法行为的处罚</t>
  </si>
  <si>
    <t>对生产经营单位的主要负责人在本单位发生生产安全事故时，不立即组织抢救或者在事故调查处理期间擅离职守或者逃匿的违法行为的处罚</t>
  </si>
  <si>
    <t>《安全生产法》（2021年中华人民共和国第十三届全国人民代表大会常务委员会第二十九次会议修订，2021年9月1日起施行）
《生产安全事故报告和调查处理条例》
《生产安全事故罚款处罚规定（试行）》</t>
  </si>
  <si>
    <t>对生产经营单位的主要负责人对生产安全事故、较大涉险事故隐瞒不报、谎报或者迟报等违法行为的处罚</t>
  </si>
  <si>
    <t>《安全生产法》（2021年中华人民共和国第十三届全国人民代表大会常务委员会第二十九次会议修订，2021年9月1日起施行）
《生产安全事故报告和调查处理条例》
《生产安全事故信息报告和处置办法》
《生产安全事故罚款处罚规定（试行）》</t>
  </si>
  <si>
    <t>对发生生产安全事故，负有责任的生产经营单位的处罚</t>
  </si>
  <si>
    <t>对事故发生单位及其有关人员伪造或者故意破坏事故现场的违法行为的处罚</t>
  </si>
  <si>
    <t>《安全生产法》（2021年中华人民共和国第十三届全国人民代表大会常务委员会第二十九次会议修订，2021年9月1日起施行）
《生产安全事故报告和调查处理条例》</t>
  </si>
  <si>
    <t>对事故发生单位及其有关人员转移、隐匿资金、财产，或者销毁有关证据、资料的违法行为的处罚</t>
  </si>
  <si>
    <t>对事故发生单位及其有关人员拒绝接受调查或者拒绝提供有关情况和资料的违法行为的处罚</t>
  </si>
  <si>
    <t>对事故发生单位及其有关人员在事故调查中作伪证或者指使他人作伪证的违法行为的处罚</t>
  </si>
  <si>
    <t>《生产安全事故报告和调查处理条例》（国务院令第493号）</t>
  </si>
  <si>
    <t>对危险物品的生产、经营、储存单位以及矿山、金属冶炼单位未建立应急救援组织或者生产经营规模较小、未指定兼职应急救援人员的违法行为的处罚</t>
  </si>
  <si>
    <t>《安全生产法》
《安全生产违法行为行政处罚办法》
《危险化学品重大危险源监督管理暂行规定》</t>
  </si>
  <si>
    <t>对危险物品的生产、经营、储存单位以及矿山、金属冶炼单位未配备必要的应急救援器材、设备和物资，并进行经常性维护、保养，保证正常运转的违法行为的处罚</t>
  </si>
  <si>
    <t>《安全生产违法行为行政处罚办法》
《危险化学品重大危险源监督管理暂行规定》</t>
  </si>
  <si>
    <t>对违反规定，生产经营单位拒绝、阻碍负有安全生产监督管理职责的部门依法实施监督检查的违法行为的处罚</t>
  </si>
  <si>
    <t>对冶金企业和有色金属企业使用淘汰工艺或降低工艺、设备安全技术性能的处罚</t>
  </si>
  <si>
    <t>《冶金企业和有色金属企业安全生产规定》</t>
  </si>
  <si>
    <t>对冶金企业和有色金属企业建（构）筑物没有采取防火、防爆、防雷、防震、防腐蚀、隔热等防护措施，并且没有定期对建（构）筑物结构进行安全检查的处罚</t>
  </si>
  <si>
    <t>对冶金企业和有色金属企业起重设备改造并增加荷重后，没有对承重厂房结构进行荷载核定，并对承重结构采取必要的加固措施的处罚</t>
  </si>
  <si>
    <t>对冶金企业和有色金属企业人员密集场设置及进行高温熔融金属吊运的违反安全规定的处罚</t>
  </si>
  <si>
    <t>对冶金企业和有色金属企业高温熔融金属冶炼、保温、运输、吊运过程中违反有关安全规定的处罚</t>
  </si>
  <si>
    <t>对冶金企业和有色金属企业企业的生产设备、车间违反有关安全规定的处罚</t>
  </si>
  <si>
    <t>对冶金企业和有色金属企业起重设备及吊具罐体使用中违反安全规定的处罚</t>
  </si>
  <si>
    <t>《冶金企业和有色金属企业安全生产规定》
《起重机械安全技术监察规程--桥式起重机》(TSGQ002)
《起重机械定期检验规则》（TSGQ7015）</t>
  </si>
  <si>
    <t>对冶金企业和有色金属企业生产、储存、使用煤气的企业没有按规定建立煤气防护站（组），配备必要的煤气防护人员、煤气检测报警装置及防护设施，没有组织煤气事故应急演练的处罚</t>
  </si>
  <si>
    <t>对冶金企业和有色金属企业生产、储存、使用煤气的企业在对煤气管理过程中违反安全规定的处罚</t>
  </si>
  <si>
    <t>《冶金企业和有色金属企业安全生产规定》
《工业企业煤气安全规程》（GB6222）</t>
  </si>
  <si>
    <t>对冶金企业和有色金属企业对具有爆炸危险环境的场所的管理违反安全规定的处罚</t>
  </si>
  <si>
    <t>《冶金企业和有色金属企业安全生产规定》
《爆炸性气体环境用电气设备》（GB3836）
《爆炸危险环境电力装置设计规范》（GB50058）</t>
  </si>
  <si>
    <t>对冶金企业和有色金属企业企业没有对生产设备、设施进行安全检查、检测及在生产中没有采取安全措施的处罚</t>
  </si>
  <si>
    <t>对冶金企业和有色金属企业从事产生酸雾危害的电解作业时，没有采取防止酸雾扩散及槽体、厂房防腐措施、电解车间没有采取氢气聚集措施的处罚</t>
  </si>
  <si>
    <t>企业使用危险化学品违反安全规定的处罚</t>
  </si>
  <si>
    <t>对冶金企业和有色金属企业在对有毒有害气体的工作场所管理中违反安全规定的处罚</t>
  </si>
  <si>
    <t>对工贸企业未按照规定对有限空间作业进行辨识、提出防范措施、建立有限空间管理台账的违法行为的处罚</t>
  </si>
  <si>
    <t>《工贸企业有限空间作业安全管理与监督暂行规定》</t>
  </si>
  <si>
    <t>对工贸企业未按照规定对有限空间作业制定作业方案或者方案未经审批擅自作业的违法行为的处罚</t>
  </si>
  <si>
    <t>对工贸企业有限空间作业未按照规定进行危险有害因素检测或者监测，并实行专人监护作业的违法行为的处罚</t>
  </si>
  <si>
    <t>对未经注册擅自以注册安全工程师名义执业的违法行为的处罚</t>
  </si>
  <si>
    <t>《注册安全工程师管理规定》</t>
  </si>
  <si>
    <t>对注册安全工程师以欺骗、贿赂等不正当手段取得执业证的违法行为的处罚</t>
  </si>
  <si>
    <t>对注册安全工程师准许他人以本人名义执业的违法行为的处罚</t>
  </si>
  <si>
    <t>对注册安全工程师以个人名义承接业务、收取费用的违法行为的处罚</t>
  </si>
  <si>
    <t>对注册安全工程师出租、出借、涂改、变造执业证和执业印章的违法行为的处罚</t>
  </si>
  <si>
    <t>对注册安全工程师泄漏执业过程中应当保守的秘密并造成严重后果的违法行为的处罚</t>
  </si>
  <si>
    <t>对注册安全工程师利用执业之便，贪污、索贿、受贿或者谋取不正当利益的违法行为的处罚</t>
  </si>
  <si>
    <t>对注册安全工程师提供虚假执业活动成果的违法行为的处罚</t>
  </si>
  <si>
    <t>对注册安全工程师超出执业范围或者聘用单位业务范围从事执业活动的违法行为的处罚</t>
  </si>
  <si>
    <t>对注册安全工程师法律、法规、规章规定的其他违法行为的处罚</t>
  </si>
  <si>
    <t>对未建立健全煤矿领导带班下井制度的处罚</t>
  </si>
  <si>
    <t>《煤矿领导带班下井及安全监督检查规定》（安监总局第33号令）</t>
  </si>
  <si>
    <t>对未配备相应人员、机构的处罚</t>
  </si>
  <si>
    <t>对生产经营单位关闭、破坏直接关系生产安全的监控、报警、防护、救生设备、设施，或者篡改、隐瞒、销毁其相关数据、信息的处罚</t>
  </si>
  <si>
    <t>《中华人民共和国安全生产法》（2021年中华人民共和国第十三届全国人民代表大会常务委员会第二十九次会议修订，2021年9月1日起施行）</t>
  </si>
  <si>
    <t>对餐饮等行业的生产经营单位使用燃气未安装可燃气体报警装置的处罚</t>
  </si>
  <si>
    <t>对生产经营单位未建立安全风险分级管控制度或者未按照安全风险分级采取相应管控措施的处罚</t>
  </si>
  <si>
    <t>对矿山、金属冶炼建设项目和用于生产、储存、装卸危险物品的建设项目的施工单位未按照规定对施工项目进行安全管理的处罚</t>
  </si>
  <si>
    <t>对矿山、金属冶炼建设项目和用于生产、储存、装卸危险物品的建设项目的施工单位倒卖、出租、出借、挂靠或者以其他形式非法转让施工资质的处罚</t>
  </si>
  <si>
    <t>对高危行业、领域的生产经营单位未按照国家规定投保安全生产责任保险的处罚</t>
  </si>
  <si>
    <t>对生产经营单位存在重大事故隐患，一百八十日内三次或者一年内四次受到本法规定的行政处罚的处罚</t>
  </si>
  <si>
    <t>对生产经营单位拒不执行负有安全生产监督管理职责的部门作出的停产停业整顿决定的处罚</t>
  </si>
  <si>
    <t>通化县医疗保障局</t>
  </si>
  <si>
    <t>对医疗保险经办机构以及医疗机构、药品经营单位等医疗保险服务机构以欺诈、伪造证明材料或者其他手段骗取医疗保险基金、生育保险支出的处罚</t>
  </si>
  <si>
    <t>《中华人民共和国社会保险法》
《中华人民共和国基本医疗卫生与健康促进法》
《中华人民共和国行政处罚法》
《医疗保障基金使用监督管理条例》
《社会保险欺诈案件管理办法》</t>
  </si>
  <si>
    <t>对以欺诈、伪造证明材料或者其他手段骗取医疗保险、生育保险待遇的处罚</t>
  </si>
  <si>
    <t>《中华人民共和国社会保险法》
《中华人民共和国基本医疗卫生与健康促进法》
《社会保险欺诈案件管理办法》
《中华人民共和国行政处罚法》
《医疗保障基金使用监督管理条例》</t>
  </si>
  <si>
    <t>对用人单位不办理医疗保险和生育保险登记、未按规定变更登记或注销登记以及伪造、变造登记证明的处罚</t>
  </si>
  <si>
    <t>《中华人民共和国社会保险法》
《中华人民共和国行政处罚法》
《医疗保障基金使用监督管理条例》
《社会保险费征缴暂行条例》</t>
  </si>
  <si>
    <t>对采取虚报、隐瞒、伪造等手段，骗取医疗救助基金的处罚</t>
  </si>
  <si>
    <t>《中华人民共和国行政处罚法》
《医疗保障基金使用监督管理条例》
《社会救助暂行办法》</t>
  </si>
  <si>
    <t>对纳入基本医疗保险基金支付范围的医疗服务行为和医疗费用进行监督管理</t>
  </si>
  <si>
    <t>《中华人民共和国基本医疗卫生与健康促进法》
《中华人民共和国行政处罚法》
《中华人民共和国社会保险法》
《医疗保障基金使用监督管理条例》</t>
  </si>
  <si>
    <t>对纳入医疗保障范围的医药价格违法违规行为的查处</t>
  </si>
  <si>
    <t>《中华人民共和国价格法》
《中华人民共和国行政处罚法》</t>
  </si>
  <si>
    <t>医疗保险稽核</t>
  </si>
  <si>
    <t>《中华人民共和国社会保险法》
《医疗保障基金使用监督管理条例》
《中华人民共和国基本医疗卫生与健康促进法》
《医疗机构医疗保障定点管理暂行办法》
《零售药店医疗保障定点管理暂行办法》</t>
  </si>
  <si>
    <t>对药品、医用耗材价格进行监测和成本调查</t>
  </si>
  <si>
    <t>《中华人民共和国基本医疗卫生与健康促进法》
《中华人民共和国药品管理法》
《中华人民共和国价格法》</t>
  </si>
  <si>
    <t>对药品上市许可持有人、药品生产企业、药品经营企业和医疗机构向药品价格主管部门提供其药品的实际购销价格和购销数量等资料的监督检查</t>
  </si>
  <si>
    <t>《中华人民共和国药品管理法》
《中华人民共和国价格法》
《中华人民共和国基本医疗卫生与健康促进法》
《国务院办公厅关于印发国家组织药品集中采购和使用试点方案的通知》(国办发〔2019〕2号)</t>
  </si>
  <si>
    <t>对公立医疗机构药品集中采购行为合规性的监督检查</t>
  </si>
  <si>
    <t>《中华人民共和国基本医疗卫生与健康促进法》
《国务院办公厅关于印发国家组织药品集中采购和使用试点方案的通知》(国办发〔2019〕2号)
《药品集中采购监督管理办法》(国纠办发〔2010〕6号)</t>
  </si>
  <si>
    <t>对用人单位和个人遵守社会保险法律、法规情况的监督检查</t>
  </si>
  <si>
    <t>《中华人民共和国社会保险法》
《基金监管使用监督管理条例》</t>
  </si>
  <si>
    <t>对医疗救助的监督检查</t>
  </si>
  <si>
    <t>《医疗保障基金使用监督管理条例》
《社会救助暂行办法》</t>
  </si>
  <si>
    <t>对可能被转移、隐匿或者灭失的医疗保险基金相关资料进行封存</t>
  </si>
  <si>
    <t>《中华人民共和国社会保险法》
《中华人民共和国价格法》
《中华人民共和国行政强制法》
《医疗保障基金使用监督管理条例》</t>
  </si>
  <si>
    <t>建立定点医疗机构、人员等信用记录制度，纳入全国信用信息共享平台、对其失信行为按照国家规定实施联合惩戒</t>
  </si>
  <si>
    <t>《中华人民共和国基本医疗卫生与健康促进法》
《医疗保障基金使用监督管理条例》</t>
  </si>
  <si>
    <t>对公立医疗机构高值医用耗材集中采购行为合规性的监督检查</t>
  </si>
  <si>
    <t>《高值医用耗材集中采购工作规范（试行）》
《国务院办公厅关于印发国家组织药品集中采购和使用试点方案的通知》(国办发〔2019〕2号)
《吉林省治理高值医用耗材实施方案》</t>
  </si>
  <si>
    <t>对参加药品采购投标的投标人的违法行为进行监督管理</t>
  </si>
  <si>
    <t>《中华人民共和国行政处罚法》《中华人民共和国药品管理法》《中华人民共和国基本医疗卫生与健康促进法》《中华人民共和国价格法》</t>
  </si>
  <si>
    <t>通化县市场监督管理局</t>
  </si>
  <si>
    <t>食品生产许可</t>
  </si>
  <si>
    <t>《中华人民共和国食品安全法》
《食品生产许可管理办法》（市场监管总局令第24号）</t>
  </si>
  <si>
    <t>食品经营许可</t>
  </si>
  <si>
    <t>《中华人民共和国食品安全法》
《食品经营许可管理办法》</t>
  </si>
  <si>
    <t>特种设备使用登记</t>
  </si>
  <si>
    <t>《中华人民共和国特种设备安全法》
《特种设备安全监察条例》
《特种设备作业人员监督管理办法》（质检总局令第70号公布，质检总局令第140号修正）
《国家职业资格目录（2021年版）》</t>
  </si>
  <si>
    <t>特种设备作业人员资格认定</t>
  </si>
  <si>
    <t>《中华人民共和国特种设备安全法》
《特种设备安全监察条例》
《国务院关于取消和下放一批行政审批项目的决定》（国发〔2014〕5号）</t>
  </si>
  <si>
    <t>计量标准器具核准</t>
  </si>
  <si>
    <t>《中华人民共和国计量法》
《中华人民共和国计量法实施细则》
《计量标准考核办法》</t>
  </si>
  <si>
    <t>承担国家法定计量检定机构任务授权</t>
  </si>
  <si>
    <t>《中华人民共和国计量法》
《中华人民共和国计量法实施细则》</t>
  </si>
  <si>
    <t>企业登记注册</t>
  </si>
  <si>
    <t>《中华人民共和国公司法》
《中华人民共和国合伙企业法》
《中华人民共和国个人独资企业法》
《中华人民共和国外商投资法》
《中华人民共和国外商投资法实施条例》
《中华人民共和国市场主体登记管理条例》</t>
  </si>
  <si>
    <t>个体工商户登记注册</t>
  </si>
  <si>
    <t>《中华人民共和国市场主体登记管理条例》
《促进个体工商户发展条例》
《中华人民共和国市场主体登记管理条例实施细则》</t>
  </si>
  <si>
    <t>农民专业合作社登记注册</t>
  </si>
  <si>
    <t>《中华人民共和国农民专业合作社法》
《中华人民共和国市场主体登记管理条例》
《中华人民共和国市场主体登记管理条例实施细则》</t>
  </si>
  <si>
    <t>食品小作坊、小餐饮店、小食杂店登记</t>
  </si>
  <si>
    <t>《吉林省食品小作坊小餐饮店小食杂店和食品摊贩管理条例》</t>
  </si>
  <si>
    <t>药品零售企业许可</t>
  </si>
  <si>
    <t>《中华人民共和国药品管理法》
《中华人民共和国药品管理法实施条例》</t>
  </si>
  <si>
    <t>仅销售预包装食品经营者备案</t>
  </si>
  <si>
    <t>市场主体备案事项</t>
  </si>
  <si>
    <t>《市场主体登记管理条例》</t>
  </si>
  <si>
    <t>歇业</t>
  </si>
  <si>
    <t>通过自建网站交易的食品生产经营者备案</t>
  </si>
  <si>
    <t>《网络食品安全违法行为查处办法》</t>
  </si>
  <si>
    <t>对虚报注册资本取得公司登记行为的处罚</t>
  </si>
  <si>
    <t>《公司登记管理条例》（国务院令第156号2016年2月6日修订）</t>
  </si>
  <si>
    <t>对提交虚假材料或者采取其他欺诈手段隐瞒重要事实，取得公司登记行为的处罚</t>
  </si>
  <si>
    <t>对公司的发起人、股东虚假出资行为的处罚</t>
  </si>
  <si>
    <t>《公司法》（主席令第42号2018年10月26日修订）
《公司登记管理条例》（国务院令第156号2016年2月6日修订））</t>
  </si>
  <si>
    <t>对公司的发起人、股东在公司成立后抽逃其出资行为的处罚</t>
  </si>
  <si>
    <t>《公司法》（主席令第42号2018年10月26日修订）
《公司登记管理条例》（国务院令第156号2016年2月6日修订）</t>
  </si>
  <si>
    <t>对公司在合并、分立、减少注册资本或者清算时未依法通知或公告债权人的行为的处罚</t>
  </si>
  <si>
    <t>对在清算过程中隐匿财产，虚假记载资产负债表或财产清单，以及在未清偿债务前分配财产行为的处罚</t>
  </si>
  <si>
    <t>对公司未按规定办理变更登记行为的处罚</t>
  </si>
  <si>
    <t>对公司清算组成员利用职权徇私舞弊、谋取非法收入或者侵占公司财产行为的处罚</t>
  </si>
  <si>
    <t>对公司伪造、涂改、出租、出借、转让营业执照行为的处罚</t>
  </si>
  <si>
    <t>对未将公司营业执照置于住所或营业场所醒目位置行为的处罚</t>
  </si>
  <si>
    <t>对承担资产评估、验资或者验证的机构提供虚假材料，以及因过失提供有重大遗漏的报告的行为的处罚</t>
  </si>
  <si>
    <t>对冒用公司、分公司名义行为的处罚</t>
  </si>
  <si>
    <t>对公司未依照规定办理备案行为的处罚</t>
  </si>
  <si>
    <t>对公司成立后无正当理由超过六个月未开业的，或者开业后自行停业连续六个月以上行为的处罚</t>
  </si>
  <si>
    <t>对公司在清算期间开展与清算无关的经营活动行为的处罚</t>
  </si>
  <si>
    <t>对外国公司擅自在中国境内设立分支机构行为的处罚</t>
  </si>
  <si>
    <t>对未经核准登记擅自开业从事经营活动的，申请登记时隐瞒真实情况、弄虚作假的，擅自改变主要登记事项，不按规定办理变更登记的，超出核准登记的经营范围或者经营方式从事经营活动的，侵犯企业名称专用权的,伪造、涂改、出租、出借、转让、出卖营业执照等的处罚</t>
  </si>
  <si>
    <t>《企业法人登记管理条例》（国务院令第1号2016年2月6日修订）
《企业法人登记管理条例施行细则》（国家工商总局令第1号2017年10月27日修订）</t>
  </si>
  <si>
    <t>对在（非公司制）企业注册登记中提供虚假文件、证件行为的处罚</t>
  </si>
  <si>
    <t>《企业法人登记管理条例施行细则》（国家工商总局令第1号2017年10月27日修订）</t>
  </si>
  <si>
    <t>对提交虚假文件或采取其他欺骗手段取得个人独资企业登记的行为的处罚</t>
  </si>
  <si>
    <t>《个人独资企业法》（主席令第20号）
《个人独资企业登记管理办法》（国家工商总局令第94号2014年2月20日修订）</t>
  </si>
  <si>
    <t>对个人独资企业使用的名称与登记名称不符的行为的处罚</t>
  </si>
  <si>
    <t>对涂改、出租、转让、伪造个人独资企业营业执照行为的处罚</t>
  </si>
  <si>
    <t>对个人独资企业成立后无正当理由未开业或者开业后自行停业超过六个月的行为的处罚</t>
  </si>
  <si>
    <t>对未领取营业执照以个人独资企业名义从事经营活动的和个人独资企业登记事项发生变更时，未按规定办理有关变更登记的处罚</t>
  </si>
  <si>
    <t>对个人独资企业不按规定时间将分支机构登记情况报该分支机构隶属的个人独资企业的登记机关备案的行为的处罚</t>
  </si>
  <si>
    <t>《个人独资企业登记管理办法》（国家工商总局令第94号2014年2月20日修订）</t>
  </si>
  <si>
    <t>对未依法领取营业执照以合伙企业或其分支机构名义从事经营活动行为的处罚</t>
  </si>
  <si>
    <t>《合伙企业法》（主席令第55号）
《合伙企业登记管理办法》（国务院令第236号2014年2月19日修订）</t>
  </si>
  <si>
    <t>对提交虚假文件或者采取其他欺骗手段取得合伙企业登记行为的处罚</t>
  </si>
  <si>
    <t>对合伙企业未依法办理变更登记行为的处罚</t>
  </si>
  <si>
    <t>对未依法标明“普通合伙”、“特殊普通合伙”或者“有限合伙”行为的处罚</t>
  </si>
  <si>
    <t>对合伙企业未依法办理清算人成员名单备案行为的处罚</t>
  </si>
  <si>
    <t>《合伙企业登记管理办法》（国务院令第236号2014年2月19日修订）</t>
  </si>
  <si>
    <t>对合伙企业未将营业执照正本置放在经营场所醒目位置行为的处罚</t>
  </si>
  <si>
    <t>对合伙企业涂改、出售、出租、出借或者以其他方式转让营业执照行为的处罚</t>
  </si>
  <si>
    <t>对隐瞒真实情况，采用欺骗手段取得企业法定代表人资格行为的处罚</t>
  </si>
  <si>
    <t>《企业法人法定代表人登记管理规定》（国家工商总局令第90号）</t>
  </si>
  <si>
    <t>对未按规定办理企业法定代表人变更登记行为的处罚</t>
  </si>
  <si>
    <t>对混淆行为的处罚</t>
  </si>
  <si>
    <t>《中华人民共和国反不正当竞争法》（2017年11月4日，第十二届全国人民代表大会常务委员会第三十次会议修订）</t>
  </si>
  <si>
    <t>对商业贿赂行为的处罚</t>
  </si>
  <si>
    <t>对商品作引人误解的虚假宣传行为的处罚</t>
  </si>
  <si>
    <t>对侵犯商业秘密行为的处罚</t>
  </si>
  <si>
    <t>对违规有奖销售行为的处罚</t>
  </si>
  <si>
    <t>对商业诋毁行为的处罚</t>
  </si>
  <si>
    <t>对经营者利用技术手段，未经其他经营者同意，在其合法提供的网络产品或者服务中，插入链接、强制进行目标跳转；误导、欺骗、强迫用户修改、关闭、卸载其他经营者合法提供的网络产品或者服务；恶意对其他经营者合法提供的网络产品或者服务实施不兼容以及其他妨碍、破坏其他经营者合法提供的网络产品或者服务正常运行的行为的处罚</t>
  </si>
  <si>
    <t>对未经批准从事直销活动行为的处罚</t>
  </si>
  <si>
    <t>《直销管理条例》（国务院令第443号）</t>
  </si>
  <si>
    <t>对违法进行直销员业务培训行为的处罚</t>
  </si>
  <si>
    <t>对直销企业及其直销员欺骗、误导等宣传和推销行为的处罚</t>
  </si>
  <si>
    <t>对组织策划传销、介绍诱骗胁迫他人参加传销行为的处罚</t>
  </si>
  <si>
    <t>《禁止传销条例》（国务院令第444号）</t>
  </si>
  <si>
    <t>对传销行为提供条件的处罚</t>
  </si>
  <si>
    <t>《禁止传销条例》（国务院令第444号）
《互联网信息服务管理办法》</t>
  </si>
  <si>
    <t>对传销当事人擅自动用调换转移损毁被查封、扣押财物行为的处罚</t>
  </si>
  <si>
    <t>对生产、销售不符合保障人体健康和人身、财产安全的国家标准、行业标准的产品的处罚</t>
  </si>
  <si>
    <t>《中华人民共和国产品质量法》（主席令第33号2018年12月29日修订）</t>
  </si>
  <si>
    <t>对在产品中掺杂掺假、以假充真以次充好，或者以不合格产品冒充合格产品行为的处罚</t>
  </si>
  <si>
    <t>对生产、销售国家明令淘汰并停止销售产品行为的处罚</t>
  </si>
  <si>
    <t>对销售失效变质产品行为的处罚</t>
  </si>
  <si>
    <t>对伪造产品产地，伪造或者冒用他人厂名、厂址、质量标志行为的处罚</t>
  </si>
  <si>
    <t>对产品或包装标识不真实、不符合要求行为的处罚</t>
  </si>
  <si>
    <t>对拒绝接受产品质量监督检查行为的处罚</t>
  </si>
  <si>
    <t>对故意提供便利条件或者提供制假生产技术行为的处罚</t>
  </si>
  <si>
    <t>对隐匿、转移、变卖、损毁被查封扣押产品行为的处罚</t>
  </si>
  <si>
    <t>对损害消费者权益行为的处罚</t>
  </si>
  <si>
    <t>《中华人民共和国消费者权益保护法》（主席令第11号2013年10月25日修订）</t>
  </si>
  <si>
    <t>对国家规定必须使用注册商标的商品，未经核准注册在市场销售行为的处罚</t>
  </si>
  <si>
    <t>《中华人民共和国商标法》（主席令第59号2013年8月30日修改）</t>
  </si>
  <si>
    <t>对使用冒充注册商标的商品，或者使用法律禁用商标标识的行为的处罚</t>
  </si>
  <si>
    <t>对违法使用“驰名商标”字样行为的处罚</t>
  </si>
  <si>
    <t>对未依法在商品上标明被许可人名称和商品产地行为的处罚</t>
  </si>
  <si>
    <t>《中华人民共和国商标法》（主席令第59号2013年8月30日修改）
《中华人民共和国商标法实施条例》（国务院令第651号2014年4月29日修改）</t>
  </si>
  <si>
    <t>对侵犯注册商标专用权行为的处罚</t>
  </si>
  <si>
    <t>对发布虚假广告行为的处罚</t>
  </si>
  <si>
    <t>《中华人民共和国广告法》（主席令第22号2018年10月26日施行）</t>
  </si>
  <si>
    <t>对发布广告法禁止发布情形的广告的处罚</t>
  </si>
  <si>
    <t>对广告主、广告经营者、广告发布者违反广告管理有关规定的处罚</t>
  </si>
  <si>
    <t>对新闻单位、新闻记者违法刊播招揽广告行为的处罚</t>
  </si>
  <si>
    <t>《广告管理条例》（1987年10月26日国务院公布）
《广告管理条例施行细则》（国家工商总局令第58号第三次修订）</t>
  </si>
  <si>
    <t>对采取垄断、不正当竞争行为或贬低同类产品行为的处罚</t>
  </si>
  <si>
    <t>对未经登记擅自发布户外广告行为的处罚</t>
  </si>
  <si>
    <t>《户外广告登记管理规定》（国家工商总局令第42号2006年5月22日修订）</t>
  </si>
  <si>
    <t>对个人非法散发、张贴印刷品广告行为的处罚</t>
  </si>
  <si>
    <t>《印刷品广告管理办法》（国家工商总局令第95号2004年11月30日修订）</t>
  </si>
  <si>
    <t>对从事一般经营项目的无照经营行为的处罚</t>
  </si>
  <si>
    <t>《无证无照经营查处办法》（国务院令684号）</t>
  </si>
  <si>
    <t>对个体工商户提交虚假材料骗取登记，或者伪造、涂改、出租、出借、转让营业执照行为的处罚</t>
  </si>
  <si>
    <t>《个体工商户条例》（国务院令第596号2014年2月19日修订）
《个体工商户登记管理办法》（国家工商总局令第56号2014年2月20日修订）</t>
  </si>
  <si>
    <t>对个体工商户登记事项变更未办理变更登记行为的处罚</t>
  </si>
  <si>
    <t>对未将个体工商户营业执照正本置于经营场所醒目位置行为的处罚</t>
  </si>
  <si>
    <t>《个体工商户登记管理办法》（国家工商总局令第56号2014年2月20日修订）</t>
  </si>
  <si>
    <t>对广告内容违反有关规定的处罚</t>
  </si>
  <si>
    <t>对广播电台、电视台、报刊出版单位未办理广告发布登记，擅自从事广告发布业务的处罚</t>
  </si>
  <si>
    <t>对从事网络商品交易的自然人、第三方交易平台经营者、网络商品经营者违法行为的处罚</t>
  </si>
  <si>
    <t>《网络交易管理办法》（国家工商总局令第60号）
《反不正当竞争法》</t>
  </si>
  <si>
    <t>对非法技术攻击竞争对手网站或网页行为的处罚</t>
  </si>
  <si>
    <t>《网络交易管理办法》（国家工商总局令第60号）</t>
  </si>
  <si>
    <t>对利用合同实施欺诈行为、实施危害国家利益和社会公共利益的行为、为他人提供便利条件、在格式条款中加重消费者责任及免除经营者责任等行为的处罚</t>
  </si>
  <si>
    <t>《合同违法行为监督处理办法》（国家工商总局令第51号）</t>
  </si>
  <si>
    <t>对合同格式文本提供方未按规定履行提示告知义务行为的处罚</t>
  </si>
  <si>
    <t>《吉林省合同格式条款监督办法》（吉林省人民政府令[2011]第229号）</t>
  </si>
  <si>
    <t>对合同格式文本或格式条款提供方未按规定履行备案义务或者拒绝执行工商部门审查修改意见和要求的行为的处罚</t>
  </si>
  <si>
    <t>对未经许可登记设立拍卖企业行为的处罚</t>
  </si>
  <si>
    <t>《中华人民共和国拍卖法》（主席令第70号2015年4月24日修正）</t>
  </si>
  <si>
    <t>对拍卖人及其工作人员参与竞买或委托他人代为竞买行为的处罚</t>
  </si>
  <si>
    <t>对拍卖人在自己组织的拍卖活动中拍卖自己的物品或财产权利的行为的处罚</t>
  </si>
  <si>
    <t>对委托人参与竞买或委托他人代为竞买行为的处罚</t>
  </si>
  <si>
    <t>对竞买人之间，竞买人与拍卖人之间恶意串通行为的处罚</t>
  </si>
  <si>
    <t>对雇佣非拍卖师主持拍卖活动行为的处罚</t>
  </si>
  <si>
    <t>《拍卖监督管理办法》（国家工商总局令第101号2017年9月30日修订）</t>
  </si>
  <si>
    <t>对未取得资格认定擅自从事报废汽车回收活动行为的处罚</t>
  </si>
  <si>
    <t>《报废汽车回收管理办法》（国务院令第307号）</t>
  </si>
  <si>
    <t>对出售不能继续使用的报废汽车零配件或者出售的报废汽车零配件未标明“报废汽车回用件”的行为的处罚</t>
  </si>
  <si>
    <t>对利用报废汽车“五大总成”以及其他零配件拼装汽车或者出售报废汽车整车、“五大总成”、拼装车的行为的处罚</t>
  </si>
  <si>
    <t>对陈粮出库未按规定进行质量鉴定的，以及倒卖陈化粮或不按规定使用陈化粮行为的处罚</t>
  </si>
  <si>
    <t>《粮食流通管理条例》（国务院令第407号2016年2月6日修正）</t>
  </si>
  <si>
    <t>对非法生产、买卖军服、军服专用材料的，以及生产销售军服仿制品的行为的处罚</t>
  </si>
  <si>
    <t>《军服管理条例》（国务院、中央军事委员会令第547号）</t>
  </si>
  <si>
    <t>对违法使用军服从事经营活动，以及违法使用相关用语招揽顾客的行为的处罚</t>
  </si>
  <si>
    <t>对提交虚假材料或者采取其他欺诈手段取得农民专业合作社登记的行为的处罚</t>
  </si>
  <si>
    <t>《农民专业合作社登记管理条例》（国务院令第498号2014年2月19日修订）</t>
  </si>
  <si>
    <t>对农民专业合作社登记事项发生变更，未申请变更登记的；因成员发生变更，使农民成员低于法定比例满6个月的；从事业务范围以外的经营活动的；变造、出租、出借、转让营业执照的处罚</t>
  </si>
  <si>
    <t>对未依法将修改后的农民专业合作社成员名册报送登记机关备案的和未依法将修改后的章程修正案报送登记机关备案的处罚</t>
  </si>
  <si>
    <t>对非法销售窃听窃照专用器材、“伪基站”设备，不构成犯罪的行为的处罚</t>
  </si>
  <si>
    <t>《禁止非法生产销售使用窃听窃照专用器材和“伪基站”设备的规定》（国家工商总局、公安部、质检总局令第72号）</t>
  </si>
  <si>
    <t>对为非法销售窃听窃照专用器材、“伪基站”设备提供广告设计、制作、代理、发布，不构成犯罪的行为的处罚</t>
  </si>
  <si>
    <t>对销售或者在商品销售、商业服务活动中提供不可降解塑料购物袋、塑料餐具的行为的处罚</t>
  </si>
  <si>
    <t>《吉林省禁止生产销售和提供一次性不可降解塑料购物袋、塑料餐具规定》（吉林省人民政府令第244号）</t>
  </si>
  <si>
    <t>对广告代言人违法行为的处罚</t>
  </si>
  <si>
    <t>《中华人民共和国广告法》（主席令第22号2015年9月1日施行）</t>
  </si>
  <si>
    <t>对违反规定发送广告行为的处罚</t>
  </si>
  <si>
    <t>对利用互联网发布广告，未显著标明关闭标志，确保一键关闭的处罚</t>
  </si>
  <si>
    <t>对非法出售、收购、运输、携带国家或者地方保护野生动物及其产品的处罚</t>
  </si>
  <si>
    <t>《中华人民共和国野生动物保护法》（主席令第22号）
《中华人民共和国动物防疫法》
《中华人民共和国陆生野生动物保护实施条例》(1992年3月1日施行)
《吉林省禁止猎捕陆生野生动物实施办法》（吉政令2001年第129号2001年9月10日施行）
《野生动物或者其产品运输证明》</t>
  </si>
  <si>
    <t>对检验检测机构未依法取得资质认定，擅自向社会出具具有证明作用数据、结果的处罚</t>
  </si>
  <si>
    <t>《检验检测机构资质认定管理办法》（已经2015年3月23日国家质量监督检验检疫总局局务会议审议通过，现予公布，自2015年8月1日起施行。）</t>
  </si>
  <si>
    <t>对检验检测机构不规范管理、不规范出具检验检测数据的处罚</t>
  </si>
  <si>
    <t>对检验检测机构不得转让、出租、出借资质认定证书和标志；伪造、变造、冒用、租借资质认定证书和标志；使用已失效、撤销、注销的资质认定证书和标志的处罚</t>
  </si>
  <si>
    <t>对认证机构、获证产品的认证委托人拒绝接受国家认监委或者地方认证监管部门监督检查的处罚</t>
  </si>
  <si>
    <t>《有机产品认证管理办法》</t>
  </si>
  <si>
    <t>对认证委托人未获得有机产品认证的加工产；未依照规定使用认证标志的；或者在认证证书暂停期间或者被注销、撤销后，仍继续使用认证证书和认证标志的处罚</t>
  </si>
  <si>
    <t>《有机产品认证管理办法》（经2013年4月23日国家质量监督检验检疫总局局务会议审议通过，2013年11月15日国家质量监督检验检疫总局令第155号公布。自2014年4月1日起施行）</t>
  </si>
  <si>
    <t>对认证机构对有机配料含量低于95％的加工产品进行有机认证的处罚</t>
  </si>
  <si>
    <t>对列入强制性产品目录的产品经过认证后 ，不按照法定条件、要求从事生产经营活动或者生产、销售不符合法定要求的产品的处罚</t>
  </si>
  <si>
    <t>《强制性产品认证管理规定》（国家质量监督检验检疫总局(第117号)，2009年5月26日国家质量监督检验检疫总局局务会议审议通过，自2009年9月1日起施行）
《国务院关于加强食品等产品安全监督管理的特别规定》</t>
  </si>
  <si>
    <t>对认证证书注销、撤销或者暂停期间，不符合认证要求的产品，继续出厂、销售、进口或者在其他经营活动中使用的处罚</t>
  </si>
  <si>
    <t>《强制性产品认证管理规定》（国家质量监督检验检疫总局(第117号)，2009年5月26日国家质量监督检验检疫总局局务会议审议通过，自2009年9月1日起施行）
《国务院关于加强食品等产品安全监督管理的特别规定》
《认证认可条例》</t>
  </si>
  <si>
    <t>对伪造、变造、出租、出借、冒用、买卖或者转让认证证书的处罚</t>
  </si>
  <si>
    <t>《强制性产品认证管理规定》（国家质量监督检验检疫总局(第117号)，2009年5月26日国家质量监督检验检疫总局局务会议审议通过，自2009年9月1日起施行）</t>
  </si>
  <si>
    <t>对认证委托人提供的样品与实际生产的产品不一致的；未按照规定向认证机构申请认证证书变更，擅自出厂、销售、进口或者在其他经营活动中使用强制性产品目录等的处罚</t>
  </si>
  <si>
    <t>对获证产品及其销售包装上标注的认证证书所含内容与认证证书内容不一致的，或者未按照规定使用认证标志的处罚</t>
  </si>
  <si>
    <t>对混淆使用、非法买卖或者转让认证证书和认证标志的处罚</t>
  </si>
  <si>
    <t>《认证证书和认证标示管理办法》（国家质量监督检验检疫总局令(第63号)，经2004年4月30日国家质量监督检验检疫总局局务会审议通过，自2004年8月1日起施行）</t>
  </si>
  <si>
    <t>对认证机构自行制定的认证标志违反相关技术规范、标准的规定的处罚</t>
  </si>
  <si>
    <t>《认证证书和认证标志管理办法》（国家质量监督检验检疫总局令(第63号)，经2004年4月30日国家质量监督检验检疫总局局务会审议通过，自2004年8月1日起施行）</t>
  </si>
  <si>
    <t>对认证机构发现其认证的产品、服务、管理体系不能持续符合认证要求，不及时暂停其使用认证证书和认证标志，或者不及时撤销认证证书或者停止其使用认证标志的处罚</t>
  </si>
  <si>
    <t>《认证证书和认证标志管理办法》国家质量监督检验检疫总局令(第63号)
《中华人民共和国产品质量法》
《中华人民共和国进出口商品检验法》</t>
  </si>
  <si>
    <t>对认证机构未按照规定向社会公布本机构认证证书和认证标志使用等相关信息的处罚</t>
  </si>
  <si>
    <t>《认证证书和认证标志管理办法》（国家质量监督检验检疫总局令(第63号)，经2004年4月30日国家质量监督检验检疫总局局务会审议通过，自2004年8月1日起施行）第三十条、认证机构违反本办法第十六条、第二十三条规定，未向社会公布相关信息的，责令限期改正；逾期不改的，予以警告。</t>
  </si>
  <si>
    <t>对伪造、冒用、非法买卖认证标志的处罚</t>
  </si>
  <si>
    <t>《认证证书和认证标志管理办法》（国家质量监督检验检疫总局令(第63号)，经2004年4月30日国家质量监督检验检疫总局局务会审议通过，自2004年8月1日起施行）
《中华人民共和国产品质量法》
《中华人民共和国进出口商品检验法》
《产品质量法》（中华人民共和国主席令（第33号）（全国人民代表大会常务委员会关于修改〈中华人民共和国产品质量法〉的决定》已由中华人民共和国第九届全国人民代表大会常务委员会第十六次会议于2000年７月８日通过，自2000年９月１日起施行）</t>
  </si>
  <si>
    <t>对认证机构向不符合国家规定的有机产品生产产地环境要求区域或者有机产品认证目录外产品的认证委托人出具认证证书的处罚</t>
  </si>
  <si>
    <t>对在产品或者产品包装及标签上标注含有“有机”、“ORGANIC”等字样且可能误导公众认为该产品为有机产品的文字表述和图案的处罚</t>
  </si>
  <si>
    <t>对认证机构发放的有机产品销售证数量，超过获证产品的认证委托人所生产、加工的有机产品实际数量的处罚</t>
  </si>
  <si>
    <t>对被授权单位违反计量法律、法规的处罚</t>
  </si>
  <si>
    <t>《计量违法行为处罚细则》(1990年8月25日国家技术监督局令第14号发布)</t>
  </si>
  <si>
    <t>对未经授权，擅自对外进行检定测试的处罚</t>
  </si>
  <si>
    <t>对使用计量器具违反计量法律、法规的处罚</t>
  </si>
  <si>
    <t>对进口或销售未经国务院计量行政部门型式批准的计量器具的处罚</t>
  </si>
  <si>
    <t>《进口计量器具监督管理办法》(国家技术监督局令第44号)</t>
  </si>
  <si>
    <t>对获得《定量包装商品生产企业计量保证能力证书》的生产者，违反《定量包装商品生产企业计量保证能力评价规范》要求的处罚</t>
  </si>
  <si>
    <t>《定量包装商品计量监督管理办法》(国家质量监督检验检疫总局令第75号）
《定量包装商品生产企业计量保证能力评价规范》</t>
  </si>
  <si>
    <t>对生产、销售定量包装商品未正确、清晰地标注净含量的，平均实际含量小于其标注净含量的处罚</t>
  </si>
  <si>
    <t>《定量包装商品计量监督管理办法》(国家质量监督检验检疫总局令第75号）</t>
  </si>
  <si>
    <t>对集市主办者未遵守有关计量器具管理规定的处罚</t>
  </si>
  <si>
    <t>《集贸市场计量监督管理办法》(国国家质量监督检验检疫总局令第17号)</t>
  </si>
  <si>
    <t>对集市经营者违法关于计量活动的有关规定的处罚</t>
  </si>
  <si>
    <t>《集贸市场计量监督管理办法》(国国家质量监督检验检疫总局令第17号)
《定量包装商品计量监督规定》</t>
  </si>
  <si>
    <t>对计量标准考核证书有效期满，未经原发证机关复查合格而继续开展检定或对考核合格投入使用的计量标准，经检查达不到原考核条件的处罚</t>
  </si>
  <si>
    <t>对眼镜制配者违反有关计量活动规定或未配备与生产相适应的顶焦度、透过率和厚度等计量检测设备，出具不真实的的眼镜产品计量数据的处罚</t>
  </si>
  <si>
    <t>《眼镜制配计量监督管理办法》(国家质量监督检验检疫总局令第54号)</t>
  </si>
  <si>
    <t>对加油站经营中的计量器具、成品油销售计量及相关计量活动违法行为的处罚</t>
  </si>
  <si>
    <t>《加油站计量监督管理办法》(国家质检总局令第35号)</t>
  </si>
  <si>
    <t>对经营者批量使用用于贸易结算的计量器具，其平均偏差超差及用于贸易结算的计时计费装置安装使用前未经法定计量检定机构（含授权机构）进行检测并加贴检测标记的处罚</t>
  </si>
  <si>
    <t>《吉林省贸易计量监督条例》(2003年9月27日吉林省第十届人民代表大会常务委员会第五次会议通过根据2006年5月26日吉林省第十届人民代表大会常务委员会第二十七次会议《关于修改&lt;吉林省贸易计量监督条例&gt;的决定》修正)</t>
  </si>
  <si>
    <t>对经营者使用用于贸易结算的电话计时计费装置、出租车计价器、加油（气）机、衡器、电能表、水表、燃气表、热（流）量表，安装前未经法定计量检定机构（含授权机构）检测，并加贴检测标记，估量计费的；供电、供水、供热、供气（含蒸汽）等经营者不得分摊户外管线或者其他设施的能源损耗，改变计量数据的处罚</t>
  </si>
  <si>
    <t>对法定计量检定机构（含授权机构）出具的虚假检测结果的处罚</t>
  </si>
  <si>
    <t>对社会公用计量标准经检查达不到原考核条件的处罚</t>
  </si>
  <si>
    <t>对销售计量器具时没有产品合格证或者销售超过有效期的标准物质的处罚</t>
  </si>
  <si>
    <t>对制造、销售未经考核（型式批准或样机试验）合格的计量器具新产品的处罚</t>
  </si>
  <si>
    <t>《中华人民共和国计量法》(1985年9月6日第六届全国人民代表大会常务委员会第十二次会议通过，2017年12月27日修订)
《中华人民共和国计量法实施细则》（2018年3月19日第三次修正)
《中华人民共和国计量法》
《计量法实施细则》</t>
  </si>
  <si>
    <t>对制造、修理、销售的计量器具不合格的处罚</t>
  </si>
  <si>
    <t>《中华人民共和国计量法》(1985年9月6日第六届全国人民代表大会常务委员会第十二次会议通过，2017年12月27日修订)</t>
  </si>
  <si>
    <t>对属于强制检定范围的计量器具，未按照规定申请检定和属于非强制检定范围的计量器具未自行定期检定或者送其他计量检定机构定期检定的，以及经检定不合格继续使用的的处罚</t>
  </si>
  <si>
    <t>《中华人民共和国计量法》(1985年9月6日第六届全国人民代表大会常务委员会第十二次会议通过，2017年12月27日修订)
《中华人民共和国计量法实施细则》（2018年3月19日第三次修正)
《中华人民共和国计量法》
《中华人民共和国计量法实施细则》</t>
  </si>
  <si>
    <t>对使用不合格的计量器具或者破坏计量器具准确度和伪造数据的处罚</t>
  </si>
  <si>
    <t>对制造、销售、使用以欺骗消费者为目的的计量器具的处罚</t>
  </si>
  <si>
    <t>《中华人民共和国计量法》(1985年9月6日第六届全国人民代表大会常务委员会第十二次会议通过，2017年12月27日修订)
《中华人民共和国计量法》</t>
  </si>
  <si>
    <t>对使用非法定计量单位的处罚</t>
  </si>
  <si>
    <t>《中华人民共和国计量法实施细则》（2018年3月19日第三次修正)</t>
  </si>
  <si>
    <t>对制造、销售和进口国务院规定废除的非法定计量单位的计量器具和国务院禁止使用的其他计量器具的处罚</t>
  </si>
  <si>
    <t>对部门和企业、事业单位的各项最高计量标准，未经有关人民政府计量行政部门考核合格而开展计量检定的处罚</t>
  </si>
  <si>
    <t>对制造、修理的计量器具未经出厂检定或者经检定不合格而出厂的处罚</t>
  </si>
  <si>
    <t>对经营销售残次计量器具零配件，使用残次计量器具零配件组装、修理计量器具的处罚</t>
  </si>
  <si>
    <t>对个体工商户制造、修理国家规定范围以外的计量器具或者不按照规定场所从事经营活动的处罚</t>
  </si>
  <si>
    <t>对为社会提供公正数据的产品质量检验机构，未取得计量认证合格证或已经取得计量认证合格证，新增检验项目，未申请单项计量认证，为社会提供公正数据的处罚</t>
  </si>
  <si>
    <t>《中华人民共和国计量法实施细则》（2018年3月19日第三次修正）</t>
  </si>
  <si>
    <t>对伪造、盗用、倒卖检定印、证的处罚</t>
  </si>
  <si>
    <t>对未在产品说明书和产品标识上注明能耗指标的处罚</t>
  </si>
  <si>
    <t>《中华人民共和国节约能源法》（2007年中华人民共和国主席令第77号，2016年7月2日修订）
《中华人民共和国节约能源法》</t>
  </si>
  <si>
    <t>对拒绝接受依法进行的产品质量监督检查的处罚</t>
  </si>
  <si>
    <t>《中华人民共和国产品质量法》（1993年中华人民共和国主席令第71号，2009年8月27日第十一届全国人大修订）</t>
  </si>
  <si>
    <t>对企业未取得《生产许可证》而擅自生产列入国家实行生产许可证制度的《工业产品目录》的处罚</t>
  </si>
  <si>
    <t>《中华人民共和国工业产品生产许可证管理条例》(国务院令第440号，2005年9月1日施行)
《中华人民共和国工业产品生产许可证管理条例》</t>
  </si>
  <si>
    <t>对取得生产许可证的企业生产条件、检验手段、生产技术或者工艺发生变化，未依照本条例规定办理重新审查手续的；取得生产许可证的企业名称发生变化，未依照本条例规定办理变更手续的处罚</t>
  </si>
  <si>
    <t>对销售或者在经营活动中使用未取得生产许可证的列入目录产品的处罚</t>
  </si>
  <si>
    <t>对取得生产许可证的企业出租、出借或者转让许可证证书、生产许可证标志和编号的；违法接受并使用他人提供的许可证证书、生产许可证标志和编号的处罚</t>
  </si>
  <si>
    <t>对擅自动用、调换、转移、损毁被查封、扣押财物的处罚</t>
  </si>
  <si>
    <t>对伪造、变造《生产许可证》证书、《生产许可证》标志和编号的处罚</t>
  </si>
  <si>
    <t>对取得生产许可的企业未能持续保持取得生产许可的，委托未取得生产许可的企业生产列入《目录》产品的处罚规定条件的处罚</t>
  </si>
  <si>
    <t>《中华人民共和国工业产品生产许可证管理条例实施办法》(质检总局令〔2014〕第156号)</t>
  </si>
  <si>
    <t>对系统成员转让厂商识别代码和相应条码的处罚</t>
  </si>
  <si>
    <t>《商品条码管理办法》（国家质监总局第76号令）</t>
  </si>
  <si>
    <t>对经销的商品印有未经核准注册、备案或者伪造的商品条码的处罚</t>
  </si>
  <si>
    <t>对未经核准注册使用厂商识别代码和相应商品条码的，在商品包装上使用其他条码冒充商品条码或伪造商品条码的，或者使用已经注销的厂商识别代码和相应商品条码的处罚</t>
  </si>
  <si>
    <t>对特种设备的设计文件未经鉴定，擅自用于制造的处罚</t>
  </si>
  <si>
    <t>《特种设备安全法》（国家主席令第4号，自2014年1月1日起施行）</t>
  </si>
  <si>
    <t>对未经许可从事特种设备生产活动的处罚</t>
  </si>
  <si>
    <t>《中华人民共和国特种设备安全法》（国家主席令第4号，自2014年1月1日起施行）</t>
  </si>
  <si>
    <t>对违章指挥特种设备作业的，或者作业人员违反特种设备的操作规程和有关的安全规章制度操作，或者在作业过程中发现事故隐患或者其他不安全因素未立即向现场管理人员和单位有关负责人报告，用人单位未给予批评教育或者处分的处罚</t>
  </si>
  <si>
    <t>《特种设备作业人员监督管理办法》（中华人民共和国国家质量监督检验检疫总局令第140号，2011年7月1日起施行）</t>
  </si>
  <si>
    <t>对非法印制、伪造、涂改、倒卖、出租、出借《特种设备作业人员证》，或者使用非法印制、伪造、涂改、倒卖、出租、出借《特种设备作业人员证》的处罚</t>
  </si>
  <si>
    <t>《特种设备作业人员监督管理办法》（中华人民共和国国家质量监督检验检疫总局令第140号，2002年3月1日起实施）</t>
  </si>
  <si>
    <t>对气瓶检验机构对定期检验不合格应予报废的气瓶，未进行破坏性处理而直接退回气瓶送检单位或者转卖给其他单位或个人的处罚</t>
  </si>
  <si>
    <t>《气瓶安全监察规定》（中华人民共和国国家质量监督检验检疫总局令第46号，2015年8月25日修订）</t>
  </si>
  <si>
    <t>对不按规定充装气瓶及充装主体不符合规定的处罚</t>
  </si>
  <si>
    <t>对特种设备生产、经营、使用单位或者检验、检测机构拒不接受负责特种设备安全监督管理的部门依法实施的监督检查的，或者特种设备生产、经营、使用单位擅自动用、调换、转移、损毁被查封、扣押的特种设备或者其主要部件的处罚</t>
  </si>
  <si>
    <t>对特种设备检验、检测机构及其检验、检测人员违反相关规定的处罚</t>
  </si>
  <si>
    <t>对发生特种设备事故的处罚</t>
  </si>
  <si>
    <t>对未经许可，擅自从事电梯维护保养的，或者 电梯的维护保养单位未按照本法规定以及安全技术规范的要求，进行电梯维护保养的处罚</t>
  </si>
  <si>
    <t>对电梯、客运索道、大型游乐设施的运营使用单位未设置特种设备安全管理机构或者配备专职的特种设备安全管理人员的；客运索道、大型游乐设施每日投入使用前，未进行试运行和例行安全检查，未对安全附件和安全保护装置进行检查确认的；未将电梯、客运索道、大型游乐设施的安全使用说明、安全注意事项和警示标志置于易于为乘客注意的显著位置的处罚</t>
  </si>
  <si>
    <t>对特种设备生产、经营、使用单位未配备具有相应资格的特种设备安全管理人员、检测人员和作业人员的，或使用未取得相应资格的人员从事特种设备安全管理、检测和作业的，以及未对特种设备安全管理人员、检测人员和作业人员进行安全教育和技能培训的处罚</t>
  </si>
  <si>
    <t>对移动式压力容器、气瓶充装单位未按照规定实施充装前后的检查、记录制度的的处罚</t>
  </si>
  <si>
    <t>对特种设备使用单位使用未取得许可生产，未经检验或者检验不合格的特种设备，或者国家明令淘汰、已经报废的特种设备的，或特种设备出现故障或者发生异常情况，未对其进行全面检查、消除事故隐患，继续使用的，以及特种设备存在严重事故隐患，无改造、修理价值，或者达到安全技术规范规定的其他报废条件，未依法履行报废义务，并办理使用登记证书注销手续的处罚</t>
  </si>
  <si>
    <t>对特种设备使用单位使用特种设备未按照规定办理使用登记的；未建立特种设备安全技术档案或者安全技术档案不符合规定要求，或者未依法设置使用登记标志、定期检验标志的；未对其使用的特种设备进行经常性维护保养和定期自行检查，或者未对其使用的特种设备的安全附件、安全保护装置进行定期校验、检修，并作出记录的；未按照安全技术规范的要求及时申报并接受检验的；未按照安全技术规范的要求进行锅炉水（介）质处理的；未制定特种设备事故应急专项预案的处罚</t>
  </si>
  <si>
    <t>对特种设备经营单位销售、出租未取得许可生产，未经检验或者检验不合格的特种设备的；销售、出租国家明令淘汰、已经报废的特种设备，或者未按照安全技术规范的要求进行维护保养的特种设备的处罚</t>
  </si>
  <si>
    <t>对特种设备生产单位不再具备生产条件、《生产许可证》已经过期或者超出许可范围生产的，或明知特种设备存在同一性缺陷，未立即停止生产并召回的，以及生产、销售、交付国家明令淘汰的特种设备的处罚</t>
  </si>
  <si>
    <t>对特种设备的制造、安装、改造、重大修理以及锅炉清洗过程，未经监督检验的处罚</t>
  </si>
  <si>
    <t>对特种设备安装、改造、修理的施工单位在施工前未书面告知负责特种设备安全监督管理的部门即行施工的处罚</t>
  </si>
  <si>
    <t>对特种设备未进行型式试验的；特种设备出厂时，未随附相关技术资料和文件的处罚</t>
  </si>
  <si>
    <t>对经营者不执行政府指导价、政府定价以及法定的价格干预措施、紧急措施的处罚</t>
  </si>
  <si>
    <t>《中华人民共和国价格法》（主席令8届第92号）
《价格违法行为行政处罚规定》（国务院令第585号）</t>
  </si>
  <si>
    <t>对经营者违反明码标价规定的处罚</t>
  </si>
  <si>
    <t>《中华人民共和国价格法》（主席令8届第92号）
《关于商品和服务实行明码标价的规定》（国家发展计划委员会令2000第8号）</t>
  </si>
  <si>
    <t>对经营者不当价格行为的处罚（操纵价格、低价倾销、价格歧视、哄抬价格、价格欺诈等）</t>
  </si>
  <si>
    <t>《中华人民共和国价格法》（主席令8届第92号）</t>
  </si>
  <si>
    <t>对经营者被责令暂停相关营业而不停止的，或者转移、隐匿、销毁依法登记保存的财务的处罚</t>
  </si>
  <si>
    <t>对乱收费的处罚</t>
  </si>
  <si>
    <t>《吉林省收费罚款没收财物管理条例》</t>
  </si>
  <si>
    <t>对经营者拒绝按照规定提供监督检查所需资料或者提供虚假资料的处罚</t>
  </si>
  <si>
    <t>对依法应当取得许可证照而未取得许可证照从事食品、药品、医疗器械、化妆品生产经营活动的处罚</t>
  </si>
  <si>
    <t>《中华人民共和国药品管理法》（中华人民共和国主席令第27号2015年4月24日修正）
《中华人民共和国食品安全法》
《医疗器械监督管理条例》（国发[2018]10号2018年4月2日发布）
《疫苗流通和预防接种管理条例》（中华人民共和国国务院令第668号2016年4月23日）
《化妆品卫生监督条例》（中华人民共和国卫生部令第三号）
《乳品质量安全监督管理条例》（中华人民共和国国务院令第536号）
《吉林省食品生产加工小作坊和食品摊贩管理条例》(吉林省人大常委公告第66号)</t>
  </si>
  <si>
    <t>对生产、销售、使用假药、劣药的处罚</t>
  </si>
  <si>
    <t>《中华人民共和国药品管理法》（中华人民共和国主席令第27号2015年4月24日修正）
《中华人民共和国药品管理法实施条例》（中华人民共和国国务院令第666号2016年2月6日修改）
《麻醉药品和精神药品管理条例》（中华人民共和国国务院令第666号2016年2月6日修改）</t>
  </si>
  <si>
    <t>对未按照规定实施《药品生产质量管理规范》、《药品经营质量管理规范》、药物非临床研究质量管理规范、药物临床试验质量管理规范的处罚</t>
  </si>
  <si>
    <t>《中华人民共和国药品管理法》（中华人民共和国主席令第27号2015年4月24日修正）</t>
  </si>
  <si>
    <t>对药品生产企业、经营企业或者医疗机构违反规定，从无《药品生产许可证》、《药品经营许可证》的企业购进药品的处罚</t>
  </si>
  <si>
    <t>对伪造、变造、买卖、出租、出借许可证或药品批准证明文件的处罚</t>
  </si>
  <si>
    <t>对提供虚假的证明、文件资料样品或者采取其他欺骗手段取得《药品经营许可证》（零售）的处罚</t>
  </si>
  <si>
    <t>对医疗机构将其配制的制剂在市场销售的处罚</t>
  </si>
  <si>
    <t>对药品经营企业购销药品无真实完整的药品购销记录和销售药品未按照处方管理规定调配处方以及销售未标明产地的中药材的处罚</t>
  </si>
  <si>
    <t>对药品生产、经营企业以搭售、买药品赠送药品、买商品赠送药品等方式向公众赠送处方药或者甲类非处方药的处罚</t>
  </si>
  <si>
    <t>《药品流通监督管理办法》（国家食品药品监督管理局令第26号2007年12月10日施行）</t>
  </si>
  <si>
    <t>对未经批准，擅自在城乡集市贸易市场设点销售药品或者在城乡集市贸易市场设点销售的药品超出批准经营范围以及个人设置的门诊部、诊所等医疗机构向患者提供的药品超出规定的范围和品种的处罚</t>
  </si>
  <si>
    <t>《中华人民共和国药品管理法》（中华人民共和国主席令第27号2015年4月24日修正）
《中华人民共和国药品管理法实施条例》（中华人民共和国国务院令第666号2016年2月6日修改）</t>
  </si>
  <si>
    <t>对未经批准擅自使用其他医疗机构配制的制剂的处罚</t>
  </si>
  <si>
    <t>对药品生产、批发、零售企业未按规定开具销售凭证，药品生产、经营企业未按照规定留存有关资料、销售凭证，未组织从业培训、未建立培训档案的处罚</t>
  </si>
  <si>
    <t>《药品流通监督管理办法》(国家食品药品监督管理局令第26号2007年12月10日施行)</t>
  </si>
  <si>
    <t>对在核准的地址以外的场所储存或现货销售药品、销售受委托生产的或者他人生产的药品、以非法方式现货销售药品、擅自改变经营方式或扩大经营范围、收购过期药品或者非法收购药品的处罚（户外公共场所收购过期药品或者非法收购药品的除外）</t>
  </si>
  <si>
    <t>《中华人民共和国药品管理法》（中华人民共和国主席令第27号2015年4月24日修正）
《药品管理法实施条例》
《吉林省药品监督管理条例》（吉林省人大常委公告第82号）</t>
  </si>
  <si>
    <t>对药品生产、经营企业知道或者应当知道他人从事无证生产、经营药品行为而为其提供药品的处罚</t>
  </si>
  <si>
    <t>对药品生产、经营企业为他人以本企业的名义经营药品提供场所，或者资质证明文件，或者票据等便利条件的处罚</t>
  </si>
  <si>
    <t>《中华人民共和国药品管理法》（中华人民共和国主席令第27号2015年4月24日修正）
《药品流通监督管理办法》(国家食品药品监督管理局令第26号2007年12月10日施行)</t>
  </si>
  <si>
    <t>对明知从事未取得食品生产经营许可从事食品生产经营活动，或者未取得食品添加剂生产许可从事食品添加剂生产活动；或者明知用非食品原料生产食品、在食品中添加食品添加剂以外的化学物质和其他可能危害人体健康的物质，或者用回收食品作为原料生产食品、经营上述食品;或者明知生产经营营养成分不符合食品安全标准的专供婴幼儿和其他特定人群的主辅食品的;或者明知经营病死、毒死或者死因不明的禽、畜、兽、水产动物肉类，或者生产经营其制品;或者明知经营未按规定进行检疫或者检疫不合格的肉类，或者生产经营未经检验或者检验不合格的肉类制品;或者明知生产经营国家为防病等特殊需要明令禁止生产经营的食品;或者明知生产经营添加药品的食品仍为其提供生产经营场所或者其他条件的处罚</t>
  </si>
  <si>
    <t>《中华人民共和国食品安全法》（中华人民共和国主席令第22号2018年12月29日修正)</t>
  </si>
  <si>
    <t>对定点批发企业违反规定销售麻醉药品和精神药品或者违反规定经营麻醉药品原料药和第一类精神药品原料药的处罚</t>
  </si>
  <si>
    <t>《麻醉药品和精神药品管理条例》（中华人民共和国国务院令第666号2016年2月6日修改）</t>
  </si>
  <si>
    <t>对定点批发企业违反规定购进、未报告进货、销售、库存以及流向，未保证供应履行送货义务，未按规定储存销毁以及建立保存专用账册，未按规定调剂或备案的处罚</t>
  </si>
  <si>
    <t>对第二类精神药品零售企业违反规定储存、销售或者销毁第二类精神药品的处罚</t>
  </si>
  <si>
    <t>对需要以麻醉药品、第一类精神药品和第二类精神药品为原料生产普通药品的药品生产企业，需要使用咖啡因作为原料的食品、食品添加剂、化妆品、油漆等非药品生产企业，需要使用麻醉药品和精神药品开展实验、教学活动的科学研究、教学单位等违反规定，购买麻醉药品和精神药品；定点批发企业和其他单位使用现金进行麻醉药品和精神药品交易的处罚</t>
  </si>
  <si>
    <t>对经营企业擅自经营蛋白同化制剂、肽类激素或未按规定渠道供应的处罚</t>
  </si>
  <si>
    <t>《反兴奋剂条例》（中华人民共和国国务院令第398号2014年7月29日修改）</t>
  </si>
  <si>
    <t>对用非食品原料生产食品、在食品中添加食品添加剂以外的化学物质和其他可能危害人体健康的物质，或者用回收食品作为原料生产食品，或者经营上述食品，或者生产经营营养成分不符合食品安全标准的专供婴幼儿和其他特定人群的主辅食品，或者经营病死、毒死和死因不明的禽、畜、兽、水产动物肉类，或者生产经营其制品，或者经营未按规定进行检疫或者检疫不合格的肉类，或者生产经营未经检验或者检验不合格的肉类制品，或者生产经营国家为防病等特殊需要明令禁止生产经营的食品，或者生产经营添加药品的食品的处罚</t>
  </si>
  <si>
    <t>生产经营致病性微生物，农药残留、兽药残留、生物毒素、重金属等污染物质以及其他危害人体健康的物质含量超过食品安全标准限量的食品、食品添加剂，或者用超过保质期的食品原料、食品添加剂生产食品、食品添加剂，或者经营上述食品、食品添加剂，或者生产经营超范围、超限量使用食品添加剂的食品，或者生产经营腐败变质、油脂酸败、霉变生虫、污秽不洁、混有异物、掺假掺杂或者感官性状异常的食品、食品添加剂，或者生产经营标注虚假生产日期、保质期或者超过保质期的食品、食品添加剂，或者生产经营未按规定注册的保健食品、特殊医学用途配方食品、婴幼儿配方乳粉，或者未按注册的产品配方、生产工艺等技术要求组织生产，或者以分装方式生产婴幼儿配方乳粉，或者同一企业以同一配方生产不同品牌的婴幼儿配方乳粉，或者利用新的食品原料生产食品，或者生产食品添加剂新品种，未通过安全性评估，或者食品生产经营者在食品药品监督管理部门责令其召回或者停止经营后，仍拒不召回或者停止经营，或者除前款和本法第一百二十三条、第一百二十五条规定的情形外，生产经营不符合法律、法规或者食品安全标准的食品、食品添加剂的的处罚</t>
  </si>
  <si>
    <t>对生产经营被包装材料、容器、运输工具等污染的食品、食品添加剂，或者生产经营无标签的预包装食品、食品添加剂或者标签、说明书不符合本法规定的食品、食品添加剂，或者生产经营转基因食品未按规定进行标示，或者食品生产经营者采购或者使用不符合食品安全标准的食品原料、食品添加剂、食品相关产品，或者生产经营的食品、食品添加剂的标签、说明书存在瑕疵但不影响食品安全且不会对消费者造成误导的处罚</t>
  </si>
  <si>
    <t>对食品、食品添加剂生产者未按规定对采购的食品原料和生产的食品、食品添加剂进行检验，或者食品生产经营企业未按规定建立食品安全管理制度，或者未按规定配备或者培训、考核食品安全管理人员，或者食品、食品添加剂生产经营者进货时未查验许可证和相关证明文件，或者未按规定建立并遵守进货查验记录、出厂检验记录和销售记录制度或者食品生产经营企业未制定食品安全事故处置方案，或者餐具、饮具和盛放直接入口食品的容器，使用前未经洗净、消毒或者清洗消毒不合格，或者餐饮服务设施、设备未按规定定期维护、清洗、校验或者食品生产经营者安排未取得健康证明或者患有国务院卫生行政部门规定的有碍食品安全疾病的人员从事接触直接入口食品的工作或者食品经营者未按规定要求销售食品，或者保健食品生产企业未按规定向食品药品监督管理部门备案，或者未按备案的产品配方、生产工艺等技术要求组织生产，或者婴幼儿配方食品生产企业未将食品原料、食品添加剂、产品配方、标签等向食品药品监督管理部门备案，或者特殊食品生产企业未按规定建立生产质量管理体系并有效运行，或者未定期提交自查报告，或者食品生产经营者未定期对食品安全状况进行检查评价，或者生产经营条件发生变化，未按规定处理，或者学校、托幼机构、养老机构、建筑工地等集中用餐单位未按规定履行食品安全管理责任或者食品生产企业、餐饮服务提供者未按规定制定、实施生产经营过程控制要求，或者食用农产品销售者违反本法第六十五条规定的处罚</t>
  </si>
  <si>
    <t>对事故单位在发生食品安全事故后未进行处置、报告，或者隐匿、伪造、毁灭有关证据的处罚</t>
  </si>
  <si>
    <t>对集中交易市场的开办者、柜台出租者、展销会的举办者允许未依法取得许可的食品经营者进入市场销售食品，或者未履行检查、报告等义务，或者食用农产品批发市场违反本法第六十四条规定的处罚</t>
  </si>
  <si>
    <t>对网络食品交易第三方平台提供者未对入网食品经营者进行实名登记、审查许可证，或者未履行报告、停止提供网络交易平台服务等义务的处罚</t>
  </si>
  <si>
    <t>对未按要求进行食品贮存、运输和装卸的处罚</t>
  </si>
  <si>
    <t>对拒绝、阻挠、干涉食品药品监督部门、机构及其工作人员依法开展食品安全监督检查、事故调查处理、风险监测和风险评估的处罚</t>
  </si>
  <si>
    <t>对食品生产经营者在一年内累计三次因违反本法规定受到责令停产停业、吊销许可证以外处罚的处罚</t>
  </si>
  <si>
    <t>对被吊销许可证的食品生产经营者及其法定代表人、直接负责的主管人员和其他直接责任人员或者因食品安全犯罪被判处有期徒刑以上刑罚的，或者食品生产经营者聘用人员违反前两款规定的处罚</t>
  </si>
  <si>
    <t>对食品经营者履行了本法规定的进货查验等义务，有充分证据证明其不知道所采购的食品不符合食品安全标准，并能如实说明其进货来源的处罚</t>
  </si>
  <si>
    <t>对食品作虚假宣传且情节严重的处罚</t>
  </si>
  <si>
    <t>对生产、销售不符合乳品质量安全国家标准的乳品的处罚</t>
  </si>
  <si>
    <t>《乳品质量安全监督管理条例》（中华人民共和国国务院令第536号）</t>
  </si>
  <si>
    <t>对乳制品生产企业、销售者违规对不符合乳品质量安全国家标准、存在危害人体健康和生命安全或者可能危害婴幼儿身体健康和生长发育的乳制品，不停止生产、销售、不召回、不追回的处罚</t>
  </si>
  <si>
    <t>《乳品质量安全监督管理条例》（中华人民共和国国务院令第536号）（中华人民共和国国务院令第536号）</t>
  </si>
  <si>
    <t>对餐饮服务提供企业未定期维护、清洗、校验设施、设备，或未对餐具、饮具进行清洗、消毒，或者使用未经清洗和消毒的餐具、饮具的处罚</t>
  </si>
  <si>
    <t>《中华人民共和国药品管理法实施条例》（中华人民共和国国务院令第666号2016年2月6日修改）
《中华人民共和国食品安全法》</t>
  </si>
  <si>
    <t>对生鲜乳收购者、乳制品生产企业和销售者在发生乳品质量安全事故后未报告、处置的处罚</t>
  </si>
  <si>
    <t>对隐瞒真实情况或者以提交虚假材料等不正当手段获取小作坊许可的，伪造、涂改、倒卖、出租、出借小作坊许可或者以其他形式非法转让小作坊许可的处罚</t>
  </si>
  <si>
    <t>《吉林省食品生产加工小作坊和食品摊贩管理条例》（吉林省第十一届人民代表大会常务委员会第三十四次会议于2012年9月28日通过，现予公布，自2013年1月1日起施行）</t>
  </si>
  <si>
    <t>对超出批准经营区域和项目范围经营以及违法生产高风险食品的处罚</t>
  </si>
  <si>
    <t>对小作坊和食品摊贩从业人员未取得健康证明从事食品生产加工经营活动的，从事生产加工经营时未按规定采取必要的卫生防护措施的处罚</t>
  </si>
  <si>
    <t>对小作坊未按规定张挂许可、营业执照、从业人员健康证明，或者人证不相符的及未建立进货和销售台账的，或者未保存到规定年限的以及记录不完整的处罚</t>
  </si>
  <si>
    <t>对小作坊食品加工经营场所内外环境不整洁，生产加工场所存放有毒、有害物品及个人生活物品，未设置垃圾存放设施的处罚</t>
  </si>
  <si>
    <t>对小作坊和食品摊贩食品及食品原辅料未分类、分架、隔墙、离地存放，储存食品原料的场所、设备未保持清洁的；加工操作工具、餐具、饮具和盛放直接入口食品的容器和设备使用、存放不符合规定的；未按规定维护相关设备和设施的；直接入口食品、食品原料、半成品未分开存放，生、熟食品未分开存放的处罚</t>
  </si>
  <si>
    <t>对小作坊和食品摊贩生产简易包装食品、储存和销售散装和预包装食品，未在储存位置、容器、外包装上标明食品的名称、生产日期、保质期、生产者名称及联系方式等内容的；未定期检查、及时处理变质或者超过保质期的食品的；食品包装材料不符合规定的；销售食品时，用手直接接触无包装直接食用食品等的处罚</t>
  </si>
  <si>
    <t>对食品生产经营者拒绝在食品安全监督抽检抽样文书上签字或者盖章的处罚</t>
  </si>
  <si>
    <t>《食品安全抽样检验管理办法》(总局令11号）</t>
  </si>
  <si>
    <t>对食品生产者提供虚假的证明材料的处罚</t>
  </si>
  <si>
    <t>《食品安全抽样检验管理办法》（国家食品药品监督管理总局令第11号）</t>
  </si>
  <si>
    <t>对食品药品监督管理部门责令采取的封存库存问题食品，暂停生产、销售和使用问题食品，召回问题食品等措施，食品生产经营者拒绝履行或者拖延履行的处罚</t>
  </si>
  <si>
    <t>对使用食品添加剂未备案的或者未按标准使用食品添加剂的，使用、销售废弃物提炼的油脂的处罚</t>
  </si>
  <si>
    <t>《吉林省食品生产加工小作坊和食品摊贩管理条例》</t>
  </si>
  <si>
    <t>对隐瞒真实情况或者提交虚假材料申请或者取得食品流通许可；以欺骗、贿赂等不正当手段取得食品流通许可的处罚；伪造、涂改、倒卖、出租、出借《食品经营许可证》，或者以其他形式非法转让《食品经营许可证》；擅自改变许可事项</t>
  </si>
  <si>
    <t>《食品经营许可证管理办法》（国家食品药品监督管理总局令第17号公布2017年11月7日修正）</t>
  </si>
  <si>
    <t>对销售未取得《化妆品生产企业卫生许可证》的企业所生产的化妆品处罚</t>
  </si>
  <si>
    <t>《化妆品卫生监督条例》（中华人民共和国卫生部令第三号）</t>
  </si>
  <si>
    <t>对进口或者销售未经批准或者检验的进口化妆品的处罚</t>
  </si>
  <si>
    <t>对生产或者销售不符合国家《化妆品卫生标准》的化妆品的处罚</t>
  </si>
  <si>
    <t>对生产、经营未取得医疗器械注册证的第二类、第三类医疗器械的，未经许可从事第二类、第三类医疗器械生产活动的，未经许可从事第三类医疗器械经营活动的处罚</t>
  </si>
  <si>
    <t>《医疗器械监督管理条例》（国发[2018]10号2018年4月2日发布）</t>
  </si>
  <si>
    <t>对食品生产企业未制定、实施生产过程控制要求，或者食品生产过程中有不符合控制要求的情形未采取整改措施的处罚</t>
  </si>
  <si>
    <t>《中华人民共和国食品安全法实施条例》（中华人民共和国国务院令第557号2016年2月6日修改）
《中华人民共和国食品安全法》（中华人民共和国主席令第22号2018年12月29日修正)</t>
  </si>
  <si>
    <t>对化妆品经营单位和个人销售无质量合格标记的化妆品，标签、小包装或者说明书不符合规定的化妆品，超过使用期限的化妆品的处罚</t>
  </si>
  <si>
    <t>对伪造、变造、买卖、出租、出借相关医疗器械许可证件的处罚</t>
  </si>
  <si>
    <t>对从事第一类医疗器械生产和从事第二类医疗器械经营的企业未按有关规定到行政机关办理备案以及备案时提供虚假资料的处罚</t>
  </si>
  <si>
    <t>对生产、经营、使用不符合强制性标准或者不符合经注册或者备案的产品技术要求的医疗器械的处罚</t>
  </si>
  <si>
    <t>对经营、使用无合格证明文件、过期、失效、淘汰的医疗器械，或者使用未依法注册的医疗器械的处罚</t>
  </si>
  <si>
    <t>《中华人民共和国中医药条例》</t>
  </si>
  <si>
    <t>对在继承和发展中医药事业、中医医疗工作等中做出显著贡献的单位和个人奖励表彰</t>
  </si>
  <si>
    <t>对发布虚假医疗器械广告的处罚</t>
  </si>
  <si>
    <t>对经营者被责令暂停相关营业而不停止的，或者转移、隐匿、销毁依法登记保存的财物的处罚</t>
  </si>
  <si>
    <t>《中华人民共和国价格法》</t>
  </si>
  <si>
    <t>对经营者不正当价格行为，或者低于成本价格倾销商品，或者价格欺诈的处罚</t>
  </si>
  <si>
    <t>《中华人民共和国价格法》
《价格违法行为行政处罚规定》
《关于制止低价倾销行为的规定》</t>
  </si>
  <si>
    <t>对拒绝提供价格监督检查及反价格垄断调查所需资料或者提供虚假资料的处罚</t>
  </si>
  <si>
    <t>《中华人民共和国价格法》
《价格违法行为行政处罚规定》</t>
  </si>
  <si>
    <t>查封或者扣押有根据认为不符合保障人体健康和人身、财产安全的国家标准、行业标准的产品或者有其他严重质量问题的产品，以及直接用于生产、销售该项产品的原辅材料、包装物、生产工具</t>
  </si>
  <si>
    <t>查封或者扣押有证据证明是侵犯他人注册商标专用权的物品</t>
  </si>
  <si>
    <t>扣留需要认定的营业执照</t>
  </si>
  <si>
    <t>《公司登记管理条例》（国务院令第156号2014年2月19日修订）</t>
  </si>
  <si>
    <t>查封 、扣押与无照经营行为有关资料、财物；查封无照经营场所</t>
  </si>
  <si>
    <t>查阅、复制、查封、扣押涉嫌传销的有关合同、票据、账簿等资料和涉嫌专门用于传销的产品（商品）、工具、设备、原材料等财物；查封涉嫌传销的经营场所</t>
  </si>
  <si>
    <t>查封 、扣押涉嫌违法生产、销售或者在经营活动中使用列入国家实行生产许可证制度的工业产品目录的产品</t>
  </si>
  <si>
    <t>《中华人民共和国工业产品生产许可证管理条例》（国务院令第440号）</t>
  </si>
  <si>
    <t>查封从事违法互联网上网服务经营活动的场所，扣押从事违法互联网上网服务经营活动的专用工具、设备</t>
  </si>
  <si>
    <t>《互联网上网服务营业场所管理条例》（国务院令第363号）</t>
  </si>
  <si>
    <t>对擅自从事报废汽车回收活动予以查封</t>
  </si>
  <si>
    <t>对未经国务院计量行政部门型式批准进口或销售的计量器具进行封存</t>
  </si>
  <si>
    <t>《中华人民共和国进口计量器具监督管理办法》（国家技术监督局令第44号1989年10月11日经国务院批准）</t>
  </si>
  <si>
    <t>对有证据表明属于违反规定生产、销售或者在经营活动中使用的列入目录产品予以查封或者扣押</t>
  </si>
  <si>
    <t>《中华人民共和国工业产品生产许可证管理条例》(国务院令第440号，2005年9月1日起施行)</t>
  </si>
  <si>
    <t>对有证据表明不符合安全技术规范要求或者存在严重事故隐患的特种设备实施查封、扣押；对流入市场的达到报废条件或者已经报废的特种设备实施查封、扣押</t>
  </si>
  <si>
    <t>对制造、销售未经型式批准或样机试验合格的计量器具新产品的封存</t>
  </si>
  <si>
    <t>《中华人民共和国计量法实施细则》（1987年2月1日国家计量局发布，2018年3月19日修订，1987年1月19日经国务院批准）</t>
  </si>
  <si>
    <t>对有根据认为不符合保障人体健康和人身、财产安全的国家标准、行业标准的产品或者有其他严重质量问题的产品，以及直接用于生产、销售该项产品的原辅材料、包装物、生产工具，予以查封或者扣押</t>
  </si>
  <si>
    <t>《中华人民共和国产品质量法》（1993年中华人民共和国主席令第71号，2009年8月27日修订）</t>
  </si>
  <si>
    <t>责令暂停相关营业</t>
  </si>
  <si>
    <t>《中华人民共和国价格法》（主席令8届第92号）
《责令经营者暂停相关营业的规定》（计价检[2001]1710号）</t>
  </si>
  <si>
    <t>查封、扣押不符合法定要求的药品、医疗器械、食品、保健食品、化妆品违法使用的原（材）料、辅料、添加剂及用于违法生产的工具、设备</t>
  </si>
  <si>
    <t>《中华人民共和国药品管理法》（主席令第十八号，2015年4月24日修改）
《中华人民共和国食品安全法》（中华人民共和国主席令第22号2018年12月29日修正)
《医疗器械监督管理条例》（国发[2018]10号2018年4月2日发布）
《吉林省食品生产加工小作坊和食品摊贩管理条例》(吉林省人大常委公告第66号)</t>
  </si>
  <si>
    <t>查封、扣押不符合法定要求的合同、票据、账簿以及其他有关资料</t>
  </si>
  <si>
    <t>《中华人民共和国食品安全法》（中华人民共和国主席令第22号2018年12月29日修正)
《医疗器械监督管理条例》（国发[2018]10号2018年4月2日发布）
《乳品质量安全监督管理条例》（中华人民共和国国务院令第536号）
《吉林省食品生产加工小作坊和食品摊贩管理条例》(吉林省人大常委公告第66号)</t>
  </si>
  <si>
    <t>查封违法从事医疗器械、食品生产经营活动的场所</t>
  </si>
  <si>
    <t>企业公示信息抽查</t>
  </si>
  <si>
    <t>《企业信息公示暂行条例》（国务院令第654号）
《企业公示信息抽查暂行办法》（国家工商总局令第67号）</t>
  </si>
  <si>
    <t>依法对流通领域的商品质量进行抽样检验，并进行处理</t>
  </si>
  <si>
    <t>《产品质量法》（主席令第33号2009年8月27日修订）
《流通领域商品质量抽查检验办法》（国家工商总局令第61号）</t>
  </si>
  <si>
    <t>对标准的制定进行指导和监督，对标准的实施进行监督检查</t>
  </si>
  <si>
    <t>《中华人民共和国标准化法》（【2017】主席令第七十八号）</t>
  </si>
  <si>
    <t>对食品、药品、保健食品、化妆品、医疗器械的监督检查</t>
  </si>
  <si>
    <t>《中华人民共和国药品管理法》（主席令第十八号，2015年4月24日修改）
《药品生产质量管理规范》
《药品经营质量管理规范》
《中华人民共和国食品安全法》（2015年4月24日主席令第二十一号）
《中华人民共和国食品安全法实施条例》（中华人民共和国国务院令第666号2016年2月6日修改）
《医疗器械监督管理条例》（国发[2018]10号2018年4月2日发布）
《乳品质量安全监督管理条例》（中华人民共和国国务院令第536号）
《吉林省食品生产加工小作坊和食品摊贩管理条例》(吉林省人大常委公告第66号)
《化妆品卫生监督条例》（中华人民共和国卫生部令第三号）</t>
  </si>
  <si>
    <t>股权出质的设立</t>
  </si>
  <si>
    <t>《中华人民共和国物权法》（2007年3月16日全国人民代表大会通过）
《工商行政管理机关股权出质登记办法》（国家工商行政管理总局第32号令，2016年4月29日修订）</t>
  </si>
  <si>
    <t>特种设备的制造、安装、改造、重大修理以及锅炉清洗过程，未经监督检验的调查</t>
  </si>
  <si>
    <t>接收特种设备安装、改造、维修告知</t>
  </si>
  <si>
    <t>《中华人民共和国特种设备安全法》《中华人民共和国特种设备安全法》（2013年6月29日通过）</t>
  </si>
  <si>
    <t>计量器具检定</t>
  </si>
  <si>
    <t>对价格违法行为举报的奖励</t>
  </si>
  <si>
    <t>《中华人民共和国价格法》（中华人民共和国主席令第92号）
《价格违法行为举报处理规定》（国家发展改革委令第6号）
《价格违法案件举报奖励办法》的通知（计价检【2001】2517号）</t>
  </si>
  <si>
    <t>对向执法机关检举、揭发各类案件的人民群众，经查实后给予的奖励</t>
  </si>
  <si>
    <t>《无照经营查处取缔办法》（国务院令第588号）
《直销管理条例》（国务院令第443号）</t>
  </si>
  <si>
    <t>食品安全举报奖励</t>
  </si>
  <si>
    <t>《中华人民共和国食品安全法》
《国务院关于加强食品等产品安全监督管理的特别规定》（国务院令503号）
《关于建立食品安全有奖举报制度的指导意见》（食安办〔2011〕25号）</t>
  </si>
  <si>
    <t>对举报食品等产品安全问题查证属实的给予举报人的奖励</t>
  </si>
  <si>
    <t>《中华人民共和国食品安全法》（2015年第21号主席令）
《国务院关于加强食品等产品安全监督管理的特别规定》（2007年国务院令第503号）</t>
  </si>
  <si>
    <t>对企业名称争议的裁决</t>
  </si>
  <si>
    <t>《企业名称登记管理规定》（国务院批准，国家工商行政管理局令第7号发布，国务院令第628号修订）
《企业名称登记管理实施办法》（2004年国家工商总局令第10号）</t>
  </si>
  <si>
    <t>对计量纠纷的调解和仲裁检定</t>
  </si>
  <si>
    <t>《中华人民共和国计量法实施细则》（1987年1月19日国务院批准，1987年2月1日国家计量局发布，国务院令第666号修订）
《仲裁检定和计量调解办法》（国家计量局1987年发布）</t>
  </si>
  <si>
    <t>公司清算组成员、负责人名单备案</t>
  </si>
  <si>
    <t>未涉及登记事项的公司章程修改备案</t>
  </si>
  <si>
    <t>公司董事、监事、经理变动备案</t>
  </si>
  <si>
    <t>企业名称牌匾简化备案</t>
  </si>
  <si>
    <t>《企业名称登记管理规定》(国家工商总局令第7号)</t>
  </si>
  <si>
    <t>企业法人法定代表人签字备案</t>
  </si>
  <si>
    <t>《企业法人登记管理条例》（国务院令第1号2011年1月8日修订）</t>
  </si>
  <si>
    <t>企业经营异常名录的列入和移出</t>
  </si>
  <si>
    <t>《企业信息公示暂行条例》（国务院令第654号）
《企业经营异常名录管理暂行办法》（国家工商总局令第68号）</t>
  </si>
  <si>
    <t>责令退还多收价款</t>
  </si>
  <si>
    <t>产品“三包”管理和争议调解处理</t>
  </si>
  <si>
    <t>《产品质量法》
《消费者权益保护法》
《电信条例》
《农业机械化促进法》</t>
  </si>
  <si>
    <t>对合同行为的监管</t>
  </si>
  <si>
    <t>《合同法》
《合同违法行为监督处理办法》
《吉林省合同格式条款监督办法》</t>
  </si>
  <si>
    <t>对拍卖企业及拍卖活动的监管</t>
  </si>
  <si>
    <t>《拍卖监督管理办法》
《中华人民共和国拍卖法》</t>
  </si>
  <si>
    <t>对无照经营行为的监管</t>
  </si>
  <si>
    <t>《无证无照经营查处办法》</t>
  </si>
  <si>
    <t>对地方各级人民政府或者各级人民政府有关部门违反价格政策、法规的行为进行通报批评</t>
  </si>
  <si>
    <t>《中华人民共和国价格法》(1997年国家主席令92号）</t>
  </si>
  <si>
    <t>责令当事人暂停相关营业</t>
  </si>
  <si>
    <t>产品质量修理更换退货争议申诉处理</t>
  </si>
  <si>
    <t>《产品质量法》
《产品质量申诉处理办法》</t>
  </si>
  <si>
    <t>市场主体信用分类监管</t>
  </si>
  <si>
    <t>《个体工商户登记管理办法》（工商总局令第63号）
《网络交易管理办法》(60号令)
《中华人民共和国消费者权益保护法》
《国务院关于促进市场公平竞争维护市场正常秩序的若干意见》（国发〔2014〕20号）</t>
  </si>
  <si>
    <t>对企业登记、年度报告等行为的监管</t>
  </si>
  <si>
    <t>《中华人民共和国企业法人登记管理条例》（国务院令第666号）
《中华人民共和国企业法人登记管理条例施行细则》（工商总局令第63号）
《中华人民共和国公司登记管理条例》（国务院令第666号）
《中华人民共和国合伙企业登记管理办法》（国务院令[2007]第497号）
《企业经营异常名录管理暂行办法》（国家工商行政管理总局令〔2014〕第68号）
《外国（地区）企业在中国境内从事生产经营活动登记管理办法》
《外国企业常驻代表机构登记管理条例》
《中华人民共和国私营企业暂行条例》
《中华人民共和国私营企业暂行条例施行办法》</t>
  </si>
  <si>
    <t>责令暂停发布可能造成严重后果的涉嫌违法广告</t>
  </si>
  <si>
    <t>《中华人民共和国广告法》</t>
  </si>
  <si>
    <t>商标监督管理</t>
  </si>
  <si>
    <t>《商标法》
《驰名商标认定和保护规定》（国家工商行政管理总局令第66号）</t>
  </si>
  <si>
    <t>责令停业整顿</t>
  </si>
  <si>
    <t>《行政处罚法》</t>
  </si>
  <si>
    <t>格式条款合同文本备案</t>
  </si>
  <si>
    <t>《吉林省合同格式条款监督办法》（吉林省政府第229号令）</t>
  </si>
  <si>
    <t>食品摊贩登记</t>
  </si>
  <si>
    <t>《吉林省食品小作坊生产加工许可管理办法》</t>
  </si>
  <si>
    <t>农民专业合作社备案登记</t>
  </si>
  <si>
    <t>《农民专业合作社法》
《农民专业合作社登记管理条例》</t>
  </si>
  <si>
    <t>企业备案登记</t>
  </si>
  <si>
    <t>《中华人民共和国公司法》（2013年12月28日全国人大常委会修订）
《中华人民共和国中外合资经营企业法》（2016年9月3日全国人大常委会修订）
《中华人民共和国中外合作经营企业法》（2017年11月4日全国人大常委会修订）
《企业法人登记管理条例》(国务院令第1号，2016年2月6日修订)
《合伙企业登记管理办法》（国务院236号令，2014年2月19日修订)
《合伙企业法》
《个人独资企业登记管理办法》
《个人独资企业法》
《公司登记管理条例》</t>
  </si>
  <si>
    <t>网络食品交易第三方平台提供者、通过自建网站交易的食品生产经营者备案</t>
  </si>
  <si>
    <t>《中华人民共和国食品安全法》（2009年2月28日第十一届全国人民代表大会常务委员会第七次会议通过2015年4月24日第十二届全国人民代表大会常务委员会第十四次会议修订根据2018年12月29日第十三届全国人民代表大会常务委员会第七次会议《关于修改〈中华人民共和国产品质量法〉等五部法律的决定》修正）
《网络餐饮服务食品安全监督管理办法》</t>
  </si>
  <si>
    <t>增减补换发营业执照</t>
  </si>
  <si>
    <t>《中华人民共和国公司登记管理条例》</t>
  </si>
  <si>
    <t>公益广告备案</t>
  </si>
  <si>
    <t>《公益广告促进和管理暂行办法》</t>
  </si>
  <si>
    <t>通化县残疾人联合会</t>
  </si>
  <si>
    <t>残疾人证办理</t>
  </si>
  <si>
    <t>残疾人证新办</t>
  </si>
  <si>
    <t>《中国残疾人联合会章程》（中国残疾人联合会第六次全国代表大会部分修改，2013年9月18日通过）</t>
  </si>
  <si>
    <t>残疾人证迁移</t>
  </si>
  <si>
    <t>残疾人证注销</t>
  </si>
  <si>
    <t>残疾类别/等级变更</t>
  </si>
  <si>
    <t>残疾人证换领</t>
  </si>
  <si>
    <t>残疾人证挂失补办</t>
  </si>
  <si>
    <t>扶残助学</t>
  </si>
  <si>
    <t>《关于印发&lt;吉林省扶残助学金管理办法&gt;的通知》(吉残联发【2015】31号)
《关于调整吉林省扶残助学金申报工作有关事宜的通知》（吉残联发〔2019〕39号）</t>
  </si>
  <si>
    <t>残疾人机动轮椅车燃油补贴发放</t>
  </si>
  <si>
    <t>《财政部中国残联关于残疾人机动轮椅车燃油补贴的通知》（财社﹝2010﹞256号）
《关于报送2011年残疾人机动轮椅车燃油补贴发放情况及2012年补贴申报的通知》（残联厅[2011]121号）</t>
  </si>
  <si>
    <t>通化县商务局（通化县粮食和物资储备局）</t>
  </si>
  <si>
    <t>粮食收购企业未按照规定备案或者提供虚假备案信息的处罚</t>
  </si>
  <si>
    <t>省、市、县</t>
  </si>
  <si>
    <t>《粮食流通管理条例》（国务院令第740号，2004年5月26日颁布，2021年2月15日第三次修订）
《吉林省省级储备粮管理办法》（吉林省人民政府令第274号）</t>
  </si>
  <si>
    <t>粮食收购者未执行国家粮食质量标准的处罚</t>
  </si>
  <si>
    <t>《粮食流通管理条例》（国务院令第740号，2004年5月26日颁布，2021年2月16日第三次修订）
《粮食质量安全监管办法》（国家发展和改革委员会令第42号）
《吉林省省级储备粮管理办法》（吉林省人民政府令第274号）</t>
  </si>
  <si>
    <t>粮食收购者未及时向售粮者支付售粮款的处罚</t>
  </si>
  <si>
    <t>《粮食流通管理条例》（国务院令第740号，2004年5月26日颁布，2021年2月17日第三次修订）
《吉林省省级储备粮管理办法》（吉林省人民政府令第274号）</t>
  </si>
  <si>
    <t>粮食收购者违反本条例规定代扣、代缴税、费和其他款项的处罚</t>
  </si>
  <si>
    <t>《粮食流通管理条例》（国务院令第740号，2004年5月26日颁布，2021年2月18日第三次修订）
《吉林省省级储备粮管理办法》（吉林省人民政府令第274号）</t>
  </si>
  <si>
    <t>粮食收购者收购粮食，未按照国家有关规定进行质量安全检验，或者对不符合食品安全标准的粮食未作为非食用用途单独储存的处罚</t>
  </si>
  <si>
    <t>《粮食流通管理条例》（国务院令第740号，2004年5月26日颁布，2021年2月19日第三次修订）
《粮食质量安全监管办法》（国家发展和改革委员会令第42号）
《吉林省省级储备粮管理办法》（吉林省人民政府令第274号）</t>
  </si>
  <si>
    <t>从事粮食收购、销售、储存、加工的粮食经营者以及饲料、工业用粮企业未建立粮食经营台账，或者未按规定报送粮食基本数据和有关情况的处罚</t>
  </si>
  <si>
    <t>《粮食流通管理条例》（国务院令第740号，2004年5月26日颁布，2021年2月21日第三次修订）
《吉林省省级储备粮管理办法》（吉林省人民政府令第274号）</t>
  </si>
  <si>
    <t>粮食储存企业未按照规定进行粮食销售出库质量安全检验的处罚</t>
  </si>
  <si>
    <t>《粮食流通管理条例》（国务院令第740号，2004年5月26日颁布，2021年2月23日第三次修订）
《粮食质量安全监管办法》（国家发展和改革委员会令第42号）
《吉林省省级储备粮管理办法》（吉林省人民政府令第274号）</t>
  </si>
  <si>
    <t>粮食收购者、粮食储存企业未按照本条例规定使用仓储设施、运输工具的处罚</t>
  </si>
  <si>
    <t>《粮食流通管理条例》（国务院令第740号，2004年5月26日颁布，2021年2月24日第三次修订）
《吉林省省级储备粮管理办法》（吉林省人民政府令第274号）</t>
  </si>
  <si>
    <t>粮食收购者、粮食储存企业将真菌毒素、农药残留、重金属等污染物质以及其他危害人体健康的物质含量超过食品安全标准限量的粮食作为食用用途销售出库的处罚</t>
  </si>
  <si>
    <t>《粮食流通管理条例》（国务院令第740号，2004年5月26日颁布，2021年2月26日第三次修订）
《粮食质量安全监管办法》（国家发展和改革委员会令第42号）
《吉林省省级储备粮管理办法》（吉林省人民政府令第274号）</t>
  </si>
  <si>
    <t>粮食收购者、粮食储存企业将霉变或者色泽、气味异常的粮食作为食用用途销售出库的处罚</t>
  </si>
  <si>
    <t>《粮食流通管理条例》（国务院令第740号，2004年5月26日颁布，2021年2月27日第三次修订）
《粮食质量安全监管办法》（国家发展和改革委员会令第42号）
《吉林省省级储备粮管理办法》（吉林省人民政府令第274号）</t>
  </si>
  <si>
    <t>粮食收购者、粮食储存企业将储存期间使用储粮药剂未满安全间隔期的粮食作为食用用途销售出库的处罚</t>
  </si>
  <si>
    <t>《粮食流通管理条例》（国务院令第740号，2004年5月26日颁布，2021年2月28日第三次修订）
《粮食质量安全监管办法》（国家发展和改革委员会令第42号）
《吉林省省级储备粮管理办法》（吉林省人民政府令第274号）</t>
  </si>
  <si>
    <t>粮食收购者、粮食储存企业将被包装材料、容器、运输工具等污染的粮食作为食用用途销售出库的处罚</t>
  </si>
  <si>
    <t>《粮食流通管理条例》（国务院令第740号，2004年5月26日颁布，2021年2月29日第三次修订）
《粮食质量安全监管办法》（国家发展和改革委员会令第42号）
《吉林省省级储备粮管理办法》（吉林省人民政府令第274号）</t>
  </si>
  <si>
    <t>粮食收购者、粮食储存企业将其他法律、法规或者国家有关规定明确不得作为食用用途销售的粮食作为食用用途销售出库的处罚</t>
  </si>
  <si>
    <t>《粮食流通管理条例》（国务院令第740号，2004年5月26日颁布，2021年2月30日第三次修订）
《粮食质量安全监管办法》（国家发展和改革委员会令第42号）
《吉林省省级储备粮管理办法》（吉林省人民政府令第274号）</t>
  </si>
  <si>
    <t>粮油仓储单位未在规定时间向粮食行政管理部门备案，或者备案内容弄虚作假的处罚</t>
  </si>
  <si>
    <t>粮油仓储单位不具备规定条件的处罚</t>
  </si>
  <si>
    <t>《粮油仓储管理办法》（国家发展和改革委员会令第6号）
《吉林省省级储备粮管理办法》（吉林省人民政府令第274号）</t>
  </si>
  <si>
    <t>未经国家粮食行政管理部门批准，粮油仓储单位名称中使用“国家储备粮”和“中央储备粮”字样的处罚</t>
  </si>
  <si>
    <t>粮油仓储单位违反本办法有关粮油出入库、储存等管理规定的处罚</t>
  </si>
  <si>
    <t>违反本法规定，侵占、损毁、擅自拆除或者迁移政府投资的粮食流通基础设施，或者擅自改变用途的处罚</t>
  </si>
  <si>
    <t>《中华人民共和国粮食安全保障法》（中华人民共和国主席令第十七号）</t>
  </si>
  <si>
    <t>违反本法规定，粮食应急状态发生时，不服从县级以上人民政府的统一指挥和调度，或者不配合采取应急处置措施的处罚</t>
  </si>
  <si>
    <t>单用途商业预付卡备案</t>
  </si>
  <si>
    <t>《单用途商业预付卡管理办法（试行）》（商务部令2012年第9号）</t>
  </si>
  <si>
    <t>二手车交易市场经营者和二手车经营主体备案</t>
  </si>
  <si>
    <t>《二手车流通管理办法》</t>
  </si>
  <si>
    <t>对餐饮经营企业违法违规行为的处罚</t>
  </si>
  <si>
    <t>《餐饮业经营管理办法（试行）（商务部令2014年第4号）</t>
  </si>
  <si>
    <t>对报废机动车拆解企业违法违规行为的处罚</t>
  </si>
  <si>
    <t>《报废机动车回收管理办法》（2019年国务院令第715号）</t>
  </si>
  <si>
    <t>对旧电器电子产品流通企业违法违规行为的处罚</t>
  </si>
  <si>
    <t>《旧电器电子产品流通管理办法》（商务部令2013年第1号）</t>
  </si>
  <si>
    <t>对家庭服务业行业活动违法违规行为的处罚</t>
  </si>
  <si>
    <t>《家庭服务业管理暂行办法》（商务部令2012年第11号）</t>
  </si>
  <si>
    <t>对洗染业经营者违法违规行为的处罚</t>
  </si>
  <si>
    <t>《洗染业管理办法》（商务部、工商总局、环保总局令2007年第5号）</t>
  </si>
  <si>
    <t>对家电维修服务企业违法违规行为的处罚</t>
  </si>
  <si>
    <t>《家电维修服务业管理办法》（商务部令2012年第7号）</t>
  </si>
  <si>
    <t>对美容美发经营者违法违规行为的处罚</t>
  </si>
  <si>
    <t>《美容美发业管理暂行办法》（商务部令2004年第19号）</t>
  </si>
  <si>
    <t>对汽车销售企业违法违规行为的处罚</t>
  </si>
  <si>
    <t>《汽车销售管理办法》（商务部令2017年第1号）</t>
  </si>
  <si>
    <t>对销售和使用成品油违法违规行为的处罚</t>
  </si>
  <si>
    <t>《吉林省销售和使用车用乙醇汽油暂行规定》（吉林省人民政府令 第148号）</t>
  </si>
  <si>
    <t>通化县退役军人事务局</t>
  </si>
  <si>
    <t>烈士遗属、因公牺牲军人遗属、病故军人遗属定期抚恤金的给付</t>
  </si>
  <si>
    <t>《烈士褒扬条例》(国务院令第601号)
《军人抚恤优待条例》（国务院、中央军委令第602号）</t>
  </si>
  <si>
    <t>1至4级分散供养残疾士兵购（建）房经费</t>
  </si>
  <si>
    <t>《退役士兵安置条例》（国务院、中央军委令第608号）</t>
  </si>
  <si>
    <t>烈士遗属、因公牺牲军人遗属、病故军人遗属一次性抚恤金的给付</t>
  </si>
  <si>
    <t>《烈士褒扬条例》(国务院令第601号)
《军人抚恤优待条例》
《工伤保险条例》
《军人抚恤优待条例》（国务院、中央军委令第602号）</t>
  </si>
  <si>
    <t>烈士褒扬金的给付</t>
  </si>
  <si>
    <t>国家级,县级</t>
  </si>
  <si>
    <t>《烈士褒扬条例》(国务院令第601号)
《军人抚恤优待条例》（国务院、中央军委令第602号）
《民政部、人力资源社会保障部、财政部、总政治部关于贯彻实施《烈士褒扬条例》若干具体问题的意见》民发〔2012〕83号</t>
  </si>
  <si>
    <t>退出现役的残疾军人病故丧葬补助费的给付</t>
  </si>
  <si>
    <t>《军人抚恤优待条例》(国务院、中央军委令第602号)</t>
  </si>
  <si>
    <t>建国后参战和参加核试验军队退役人员补助金的给付</t>
  </si>
  <si>
    <t>《民政部、财政部关于调整部分优抚对象补助标准的通知》（民发〔2007〕99号）
《民政部、财政部、人事部、劳动和社会保障部、卫生部关于做好部分原8023部队及其他参加核试验军队退役人员有关工作的通知》（民发〔2007〕100号）</t>
  </si>
  <si>
    <t>优抚对象医疗保障</t>
  </si>
  <si>
    <t>《军人抚恤优待条例》(国务院、中央军事委员会令第602号)
《优抚对象医疗保障办法》</t>
  </si>
  <si>
    <t>伤残人员抚恤待遇发放</t>
  </si>
  <si>
    <t>《伤残抚恤管理办法》(民政部令第50号)</t>
  </si>
  <si>
    <t>牺牲、病故后6个月工资给付</t>
  </si>
  <si>
    <t>财政部、中共中央组织部、民政部、人事部、总政治部、总后勤部[94]财社字第19号文件
民政部、财政部、总政治部、总后勤部[2004]政干字第286号规定</t>
  </si>
  <si>
    <t>在乡复员军人定期定量补助的认定</t>
  </si>
  <si>
    <t>各类优抚补助对象认定</t>
  </si>
  <si>
    <t>《关于落实优抚对象和部分军队退役人员有关政策的实施意见》
《关于落实给部分农村籍退役士兵发放老年生活补助政策措施的通知》
《退役士兵安置条例》
《关于给部分烈士子女发放定期生活补助的通知》
《军人抚恤优待条例》</t>
  </si>
  <si>
    <t>残疾军人康复辅助器具配置</t>
  </si>
  <si>
    <t>《残疾军人康复辅助器具配置暂行办法》的通知（民发〔2013〕15号）
《吉林省残疾军人康复辅助器具配置实施细则》（吉民发〔2017〕2号）
《军人抚恤优待条例》
《民政部关于印发&lt;残疾军人康复辅助器具配置暂行办法&gt;的通知》（民发〔2013〕15号）</t>
  </si>
  <si>
    <t>优抚对象短期疗养的办理</t>
  </si>
  <si>
    <t>《吉林省民政厅办公室关于进一步做好在省荣军医院开展优抚对象短期疗养工作的通知》（吉民办字【2014】19号）</t>
  </si>
  <si>
    <t>带病回乡退伍军人待遇审批</t>
  </si>
  <si>
    <t>《军人抚恤优待条例》
《吉林省带病回乡退伍军人管理实施细则》</t>
  </si>
  <si>
    <t>义务兵家庭优待金给付</t>
  </si>
  <si>
    <t>《军人抚恤优待条例》</t>
  </si>
  <si>
    <t>在乡复员军人定期生活补助</t>
  </si>
  <si>
    <t>《军人抚恤优待条例》（国务院、中央军委令第602号）</t>
  </si>
  <si>
    <t>部分烈士（含错杀后被平反人员）子女认定及生活补助给付</t>
  </si>
  <si>
    <t>《关于给部分烈士子女发放定期生活补助的通知》（民发〔2012〕27号）
《关于落实给部分烈士子女发放定期生活补助政策的实施意见》（民办发〔2012〕3号）</t>
  </si>
  <si>
    <t>退役士兵自主就业一次性经济补助金的给付</t>
  </si>
  <si>
    <t>《中华人民共和国兵役法》
《退役士兵安置条例》（国务院、中央军委令第608号）</t>
  </si>
  <si>
    <t>退役士兵待安排工作期间生活费的给付</t>
  </si>
  <si>
    <t>《中华人民共和国兵役法》
《退役士兵安置条例》（国务院、中央军委令第608号）
《关于进一步加强由政府安排工作退役士兵就业安置工作的意见》（退役军人部发〔2018〕27号）</t>
  </si>
  <si>
    <t>部分农村籍退役士兵老年生活补助的发放</t>
  </si>
  <si>
    <t>《关于给部分农村籍退役士兵发放老年生活补助的通知》（民发〔2011〕110号）
《民政部办公厅关于落实给部分农村籍退役士兵发放老年生活补助政策措施的通知》（民办发〔2011〕11号）</t>
  </si>
  <si>
    <t>退出现役的分散安置的一级至四级残疾军人护理费的给付</t>
  </si>
  <si>
    <t>中国人民武装警察部队、军队离休、退休干部和退休士官的抚恤优待的给付</t>
  </si>
  <si>
    <t>享受定期抚恤金的烈属、因公牺牲军人遗属、病故军人遗属丧葬补助费的给付</t>
  </si>
  <si>
    <t>《烈士褒扬条例》(国务院令第601号)
《军人抚恤优待条例》（国务院、中央军委令第602号)</t>
  </si>
  <si>
    <t>烈士评定</t>
  </si>
  <si>
    <t>《烈士褒扬条例》(国务院令第601号)</t>
  </si>
  <si>
    <t>伤残等级评定</t>
  </si>
  <si>
    <t>《军人抚恤优待条例》
《伤残抚恤管理办法》</t>
  </si>
  <si>
    <t>退出现役的因战、因公致残的残疾军人旧伤复发死亡遗属一次性抚恤金的给付</t>
  </si>
  <si>
    <t>退出现役的残疾军人残疾抚恤金的给付</t>
  </si>
  <si>
    <t>优抚安置先进表彰</t>
  </si>
  <si>
    <t>《军人抚恤优待条例》（中华人民共和国国务院中央军事委员会令第413号）</t>
  </si>
  <si>
    <t>军队离退休干部病故后一次性抚恤金、丧葬费和遗属生活补助费</t>
  </si>
  <si>
    <t>《关于贯彻执行〔94〕财社字第19号文件有关问题的通知》（〔1996〕政联字第9号）
《关于移交政府安置的军队退休干部及随军家属、遗属医疗、生活补助问题的通知》（〔2004〕政干字第286号）
《军人抚恤优待条例》</t>
  </si>
  <si>
    <t>带病回乡退伍军人的初审和参战、参试人员核查认定</t>
  </si>
  <si>
    <t>《关于带病回乡退伍军人认定及待遇问题的通知》（民发〔2009〕166号）
《吉林省带病回乡退伍军人管理实施细则》（吉民发〔2012〕69号）
《民政部关于落实优抚对象和部分军队退役人员有关政策的实施意见》（民发[2007]102号）</t>
  </si>
  <si>
    <t>收治集中供养优抚对象</t>
  </si>
  <si>
    <t>《军人抚恤优待条例》
《优抚医院管理办法》</t>
  </si>
  <si>
    <t>退役士兵教育培训</t>
  </si>
  <si>
    <t>《退役士兵安置条例》
《国务院中央军委关于加强退役士兵职业教育和技能培训工作的通知》</t>
  </si>
  <si>
    <t>通化县社会保险事业管理局</t>
  </si>
  <si>
    <t>对用人单位未按时足额缴纳养老、失业保险费的加收滞纳金</t>
  </si>
  <si>
    <t>《中华人民共和国社会保险法》（中华人民共和国第十一届全国人民代表大会常务委员会第十七次会议于2010年10月28日通过）
《中华人民共和国劳动法》（中华人民共和国第八届全国人民代表大会常务委员会第八次会议于1994年7月5日通过）
《中华人民共和国社会保险费申报缴纳管理规定》(人力资源和社会保障部令〔2013〕第20号)</t>
  </si>
  <si>
    <t>通化县统计局</t>
  </si>
  <si>
    <t>对省级以下人民政府统计机构及本级部门统计调查项目审批</t>
  </si>
  <si>
    <t>《中华人民共和国统计法》(中华人民共和国主席令(第十五号))
《部门统计调查项目管理暂行办法》(中华人民共和国国家统计局令第22号)</t>
  </si>
  <si>
    <t>通化县林业局</t>
  </si>
  <si>
    <t>收取森林植被恢复费</t>
  </si>
  <si>
    <t>《中华人民共和国森林法》（1984年9月20日第六届全国人民代表大会常务委员会第七次会议通过根据1998年4月29日第九届全国人民代表大会常务委员会第二次会议《关于修改〈中华人民共和国森林法〉的决定》修正根据2009年8月27日中华人民共和国主席令第18号《全国人民代表大会常务委员会关于修改部分法律的决定》第二次修正自公布之日起施行）
《吉林省林地保护条例》（2012年3月23日吉林省第十一届人民代表大会常务委员会第31次会议通过，2012年3月23日吉林省第十一届人民代表大会常务委员会公告第64号公布，自2012年5月1日起施行）</t>
  </si>
  <si>
    <t>暂扣无证运输的木材</t>
  </si>
  <si>
    <t>《中华人民共和国森林法实施条例》（2000年1月29日发布实施，2016年2月6日根据〈国务院关于修改部分行政法规的决定〉(中华人民共和国国务院令第666号)修正，2018年3月19日，根据〈国务院关于修改和废止部分行政法规的决定〉(中华人民共和国国务院令第698号)第二次修正）</t>
  </si>
  <si>
    <t>封存或者扣押与案件有关的植物品种的繁殖材料，封存与案件有关的合同、账册及有关文件</t>
  </si>
  <si>
    <t>封存、没收、销毁违法调运森林植物和森林植物产品</t>
  </si>
  <si>
    <t>《植物检疫条例》（1992年5月13日中华人民共和国国务院令第98号发布根据2017年10月7日中华人民共和国国务院令第687号公布的《国务院关于修改部分行政法规的决定》修正）</t>
  </si>
  <si>
    <t>代为除治森林病虫害</t>
  </si>
  <si>
    <t>《中华人民共和国森林病虫害防治条例》（1989年12月18日中华人民共和国国务院令第四十六号发布施行）</t>
  </si>
  <si>
    <t>代为补种树木</t>
  </si>
  <si>
    <t>《中华人民共和国森林法》（1984年9月20日主席令第17号，2009年8月27日修订）
《中华人民共和国森林法实施条例》（2000年1月29日发布实施，2016年2月6日根据〈国务院关于修改部分行政法规的决定〉(中华人民共和国国务院令第666号)修正，2018年3月19日，根据〈国务院关于修改和废止部分行政法规的决定〉(中华人民共和国国务院令第698号)第二次修正）</t>
  </si>
  <si>
    <t>代为恢复擅自移动或者毁坏的林业服务标志和林地保护标志</t>
  </si>
  <si>
    <t>《中华人民共和国森林法实施条例》（2000年1月29日中华人民共和国国务院令第278号发布；根据2010年12月29日国务院第138次常务会议通过《国务院关于废止和修改部分行政法规的决定》第一次修订；根据2016年1月13日国务院第119次常务会议通过《国务院关于修改部分行政法规的决定》第二次修订；根据2018年3月19日《国务院关于修改和废止部分行政法规的决定》第三次修订）</t>
  </si>
  <si>
    <t>表彰和奖励在自然保护区建设、管理以及有关科学研究中做出显著成绩的单位和个人</t>
  </si>
  <si>
    <t>《中华人民共和国自然保护区条例》（1994年9月9日国务院第24次常务会议讨论通过；根据2010年12月29日国务院第138次常务会议通过《国务院关于废止和修改部分行政法规的决定》第一次修订；根据2017年10月7日中华人民共和国国务院令第687号公布《国务院关于修改部分行政法规的决定》第二次修订）</t>
  </si>
  <si>
    <t>表彰和奖励在林业科学研究、成果转移转化、林业标准化、科学普及等林业科技工作中做出突出贡献的先进单位和个人</t>
  </si>
  <si>
    <t>《中华人民共和国科学技术普及法》（2002年6月29日第九届全国人民代表大会常务委员会第二十八次会议通过2002年6月29日中华人民共和国主席令第71号公布自公布之日起施行）
《中华人民共和国促进科技成果转化法》
《中华人民共和国农业技术推广法》（1993年7月2日第八届全国人民代表大会常务委员会第二次会议通过1993年7月2日中华人民共和国主席令第5号公布自公布之日起施行）
《中华人民共和国标准化法》（1988年12月29日第七届全国人民代表大会常务委员会第五次会议通过2017年11月4日第十二届全国人民代表大会常务委员会第三十次会议修订2017年11月4日中华人民共和国主席令第78号公布自2018年1月1日起施行）</t>
  </si>
  <si>
    <t>退耕还林工作的先进单位与个人的表彰</t>
  </si>
  <si>
    <t>《退耕还林条例》（2002年12月14日中华人民共和国国务院令第367号公布根据2016年2月6日发布的国务院令第666号《国务院关于修改部分行政法规的决定》修正）</t>
  </si>
  <si>
    <t>表彰和奖励在林业技术推广工作中作出贡献的单位和个人</t>
  </si>
  <si>
    <t>《中华人民共和国农业技术推广法》（1993年7月2日第八届全国人民代表大会常务委员会第二次会议通过1993年7月2日中华人民共和国主席令第5号公布自公布之日起施行）</t>
  </si>
  <si>
    <t>对完成关系国家利益或者公共利益并有重大应用价值的植物新品种育种的单位或者个人的奖励</t>
  </si>
  <si>
    <t>《中华人民共和国植物新品种保护条例》（1997年3月20日中华人民共和国国务院令第213号公布；根据2013年1月16日国务院第231次常务会议通过《国务院关于修改〈中华人民共和国植物新品种保护条例〉的决定》第一次修订；根据2014年7月9日国务院第54次常务会议通过《国务院关于修改部分行政法规的决定》第二次修订）</t>
  </si>
  <si>
    <t>对在野生植物资源保护、科学研究、培育利用和宣传教育方面成绩显著的单位和个人的奖励</t>
  </si>
  <si>
    <t>《中华人民共和国野生植物保护条例》（1996年9月30日中华人民共和国国务院令第204号发布；根据2017年10月7日中华人民共和国国务院令第687号公布《国务院关于修改部分行政法规的决定》修订）</t>
  </si>
  <si>
    <t>对在野生动物资源保护、科学研究和驯养繁殖方面成绩显著的单位和个人的奖励</t>
  </si>
  <si>
    <t>《中华人民共和国陆生野生动物保护实施条例》（1992年2月12日国务院批准；根据2010年12月29日国务院第138次常务会议通过《国务院关于废止和修改部分行政法规的决定》第一次修订；根据2016年1月13日经国务院第119次常务会议通过《国务院关于修改部分行政法规的决定》第二次修订）</t>
  </si>
  <si>
    <t>对在森林病虫害防治工作中作出显著成绩的单位和个人的奖励</t>
  </si>
  <si>
    <t>《中华人民共和国森林病虫害防治条例》（国务院令第46号）</t>
  </si>
  <si>
    <t>对在植物检疫工作中作出显著成绩的单位和个人的奖励</t>
  </si>
  <si>
    <t>《植物检疫条例》（国务院令第98号）
《植物检疫条例实施细则（林业部分）》（１９９４年７月２６日林业部令第４号发布根据2011年1月25日国家林业局令第26号公布自公布之日起施行的《国家林业局关于废止和修改部分部门规章的决定》修正的）</t>
  </si>
  <si>
    <t>对在种质资源保护工作和良种选育、推广等工作中成绩显著的单位和个人予以奖励</t>
  </si>
  <si>
    <t>《中华人民共和国种子法》（2000年7月8日第九届全国人民代表大会常务委员会第十六次会议通过根据2004年8月28日第十届全国人民代表大会常务委员会第十一次会议《关于修改〈中华人民共和国种子法〉的决定》第一次修正根据2013年6月29日第十二届全国人民代表大会常务委员会第三次会议《关于修改〈中华人民共和国文物保护法〉等十二部法律的决定》第二次修正2015年11月4日第十二届全国人民代表大会常务委员会第十七次会议修订2015年11月4日中华人民共和国主席令第35号公布自2016年1月1日起施行）
《林木种质资源管理办法》（2007年9月8日国家林业局令第22号公布自2007年11月1日起施行）</t>
  </si>
  <si>
    <t>对植树造林、保护森林以及森林管理等方面成绩显著的单位或者个人的奖励</t>
  </si>
  <si>
    <t>《中华人民共和国森林法》（1984年9月20日第六届全国人民代表大会常务委员会第七次会议通过根据1998年4月29日第九届全国人民代表大会常务委员会第二次会议《关于修改〈中华人民共和国森林法〉的决定》修正根据2009年8月27日中华人民共和国主席令第18号《全国人民代表大会常务委员会关于修改部分法律的决定》第二次修正自公布之日起施行）</t>
  </si>
  <si>
    <t>公益林区划界定</t>
  </si>
  <si>
    <t>《国家林业局财政部关于印发&lt;国家级公益林区划界定办法&gt;和&lt;国家级公益林管理办法&gt;的通知》（林资发〔2017〕34号）</t>
  </si>
  <si>
    <t>森林生态效益补偿金</t>
  </si>
  <si>
    <t>《中华人民共和国森林法》（2009年修订）</t>
  </si>
  <si>
    <t>建立地方级湿地公园的批准</t>
  </si>
  <si>
    <t>《吉林省湿地保护条例》</t>
  </si>
  <si>
    <t>吉林省重点保护陆生野生动物造成人身财产损害补偿给付</t>
  </si>
  <si>
    <t>《中华人民共和国陆生野生动物保护实施条例》（1992年3月1日林业部发布根据2011年1月8日中华人民共和国国务院令第588号公布的《国务院关于废止和修改部分行政法规的决定》第一次修正根据2016年2月6日发布的国务院令第666号《国务院关于修改部分行政法规的决定》第二次修正）
《关于下放吉林省重点保护陆生野生动物造成人身财产损害补偿核准确认权限有关问题的通知》吉野补〔2017〕2号
《吉林省重点保护陆生野生动物造成人身财产损害补偿办法》（吉政发〔2006〕39号）</t>
  </si>
  <si>
    <t>森林火灾认定</t>
  </si>
  <si>
    <t>《森林防火条例》</t>
  </si>
  <si>
    <t>林草种子生产经营许可证核发</t>
  </si>
  <si>
    <t>林草植物检疫证书核发</t>
  </si>
  <si>
    <t>建设项目使用林地及在森林和野生动物类型国家级自然保护区建设审批</t>
  </si>
  <si>
    <t>《中华人民共和国森林法》
《中华人民共和国森林法实施条例》
《森林和野生动物类型自然保护区管理办法》</t>
  </si>
  <si>
    <t>林木采伐许可证核发</t>
  </si>
  <si>
    <t>《中华人民共和国森林法》
《中华人民共和国森林法实施条例》</t>
  </si>
  <si>
    <t>猎捕陆生野生动物审批</t>
  </si>
  <si>
    <t>《中华人民共和国野生动物保护法》
《中华人民共和国陆生野生动物保护实施条例》</t>
  </si>
  <si>
    <t>采集及出售、收购野生植物审批</t>
  </si>
  <si>
    <t>《中华人民共和国野生植物保护条例》
《国务院关于禁止采集和销售发菜制止滥挖甘草和麻黄草有关问题的通知》（国发〔2000〕13号）</t>
  </si>
  <si>
    <t>进入森林高火险区、草原防火管制区审批</t>
  </si>
  <si>
    <t>《森林防火条例》
《草原防火条例》</t>
  </si>
  <si>
    <t>工商企业等社会资本通过流转取得林地经营权审批</t>
  </si>
  <si>
    <t>《中华人民共和国农村土地承包法》</t>
  </si>
  <si>
    <t>进入自然保护区从事有关活动审批</t>
  </si>
  <si>
    <t>《中华人民共和国自然保护区条例》
《森林和野生动物类型自然保护区管理办法》</t>
  </si>
  <si>
    <t>森林草原防火期内在森林草原防火区野外用火审批</t>
  </si>
  <si>
    <t>森林草原防火期内在森林草原防火区爆破、勘察和施工等活动审批</t>
  </si>
  <si>
    <t>在风景名胜区内从事建设、设置广告、举办大型游乐活动以及其他影响生态和景观活动许可</t>
  </si>
  <si>
    <t>《风景名胜区条例》</t>
  </si>
  <si>
    <t>退耕还林补助资金</t>
  </si>
  <si>
    <t>《退耕还林条例》</t>
  </si>
  <si>
    <t>从境外引进野生动物物种的或将从境外引进的野生动物放归野外环境的处罚</t>
  </si>
  <si>
    <t>《中华人民共和国野生动物保护法》（根据2016年7月2日第十二届全国人大常委会修订）
《中华人民共和国进出境动植物检疫法》</t>
  </si>
  <si>
    <t>生产、经营使用国家重点保护野生动物及其制品或者没有合法来源证明的非国家重点保护野生动物及其制品制作食品；为食用非法购买国家重点保护的野生动物及其制品的处罚</t>
  </si>
  <si>
    <t>《中华人民共和国野生动物保护法》（根据2016年7月2日第十二届全国人大常委会修订）</t>
  </si>
  <si>
    <t>对外国人未经批准在中国境内对国家重点保护野生动物进行野外考察、标本采集或者地野外拍摄电影、录像的处罚</t>
  </si>
  <si>
    <t>对伪造、倒卖、转让特许猎捕证、狩猎证、驯养繁殖许可证或者允许进出口证明书的处罚</t>
  </si>
  <si>
    <t>《中华人民共和国野生动物保护法》（1988年11月8日第七届全国人民代表大会常务委员会第四次会议通过；根据2004年8月28日第十届全国人民代表大会常务委员会第十一次会议《关于修改〈中华人民共和国野生动物保护法〉的决定》第一次修正；根据2009年8月27日第十一届全国人民代表大会常务委员会第十次会议《关于修改部分法律的决定》第二次修正；2016年7月2日第十二届全国人民代表大会常务委员会第二十一次会议修订；根据2018年10月26日第十三届全国人民代表大会常务委员会第六次会议《关于修改〈中华人民共和国野生动物保护法〉等十五部法律的决定》第三次修正）</t>
  </si>
  <si>
    <t>对在自然保护区、禁猎区破坏国家或者地方重点保护陆生野生动物主要生息繁衍场所的处罚</t>
  </si>
  <si>
    <t>对未经批准擅自将防护林和特种用途林改变为其他林种的处罚</t>
  </si>
  <si>
    <t>对非法占用林地、擅自改变林地用途或临时占用林地逾期不归还的处罚</t>
  </si>
  <si>
    <t>对擅自开垦林地、采石、采砂、采土、采种、采脂和其他活动致使森林、林木受到毁坏的处罚</t>
  </si>
  <si>
    <t>《中华人民共和国森林法》（根据2009年8月27日全国人民代表大会常务委员会《关于修改部分法律的决定》修订）</t>
  </si>
  <si>
    <t>对买卖林木采伐许可证、木材运输证件、批准出口文件、允许进出口证明书的处罚</t>
  </si>
  <si>
    <t>对侵占、破坏种质资源，私自采集或者采伐国家重点保护的天然种质资源的处罚</t>
  </si>
  <si>
    <t>《中华人民共和国种子法》（2000年7月8日第九届全国人民代表大会常务委员会第十六次会议通过根据2004年8月28日第十届全国人民代表大会常务委员会第十一次会议《关于修改〈中华人民共和国种子法〉的决定》第一次修正根据2013年6月29日第十二届全国人民代表大会常务委员会第三次会议《关于修改〈中华人民共和国文物保护法〉等十二部法律的决定》第二次修正2015年11月4日第十二届全国人民代表大会常务委员会第十七次会议修订2015年11月4日中华人民共和国主席令第35号公布自2016年1月1日起施行）</t>
  </si>
  <si>
    <t>对在林木种子生产基地进行检疫性有害生物接种试验的处罚</t>
  </si>
  <si>
    <t>对销售授权品种未使用其注册登记的名称的处罚</t>
  </si>
  <si>
    <t>对销售、供应未经检验合格的种苗或者未附具标签、质量检验合格证、检疫合格证的林木种苗的处罚</t>
  </si>
  <si>
    <t>《退耕还林条例》（2002年12月6日国务院第66次常务会议通过；根据2016年1月13日国务院第119次常务会议通过《国务院关于修改部分行政法规的决定》修订）</t>
  </si>
  <si>
    <t>对未取得林木种子生产经营许可证或者伪造、变造、买卖、租借林木种子生产许可证，或者未按照林木种子生产许可证的规定生产经营林木种子的，或者以欺骗、贿赂等不正当手段取得种子生产经营许可证的处罚</t>
  </si>
  <si>
    <t>对生产经营假、劣林木种子的处罚</t>
  </si>
  <si>
    <t>《中华人民共和国种子法》（2015年11月4日第十二届全国人大常委会第十七次会议修订通过主席令第三十五号）</t>
  </si>
  <si>
    <t>对抢采掠青、损坏母树或者在劣质林内和劣质母树上采种的处罚</t>
  </si>
  <si>
    <t>《中华人民共和国种子法》（2000年7月8日第九届全国人民代表大会常务委员会第十六次会议通过；根据2004年8月28日第十届全国人民代表大会常务委员会第十一次会议通过《关于修改〈中华人民共和国种子法〉的决定》第一次修正；根据2013年6月29日第十二届全国人民代表大会常务委员会第三次会议通过《关于修改〈中华人民共和国文物保护法〉等十二部法律的决定》第二次修正；2015年11月4日第十二届全国人民代表大会常务委员会第十七次会议修订）</t>
  </si>
  <si>
    <t>对经营的林木种子应当包装而未包装；没有标签或者标签内容不符合本法规定的；伪造、涂改标签或者试验、检验数据的；未按规定制作、保存林木种子生产、经营档案的；种子经营者在异地设立分支机构未按规定备案的处罚</t>
  </si>
  <si>
    <t>对假冒授权品种的处罚</t>
  </si>
  <si>
    <t>对未依照规定办理植物检疫证书或者在报检过程中弄虚作假的；违规调运、隔离试种或者生产应施检疫的植物、植物产品的；违规擅自开拆植物、植物产品包装，调换植物、植物产品，或者擅自改变植物、植物产品的规定用途的；违反检疫规定，引起疫情扩散的行为的处罚</t>
  </si>
  <si>
    <t>《植物检疫条例》（1992年5月13日中华人民共和国国务院令第98号发布根据2017年10月7日中华人民共和国国务院令第687号公布的《国务院关于修改部分行政法规的决定》修正）
《吉林省森林植物检疫实施办法》（2001年3月21日吉林省人民政府第44次常务会议审议通过2001年3月30日吉林省人民政府令第122号公布根据2007年10月8日吉林省人民政府第11次常务会议审议通过2007年11月6日吉林省人民政府令第195号公布自公布之日起施行的《吉林省人民政府关于修改、废止部分政府规章和公布现行有效规章目录的决定》修正）</t>
  </si>
  <si>
    <t>对用带有危险性病虫害的林木种苗进行育苗或者造林；发生森林病虫害不除治或者除治不力、隐瞒或者虚报森林病虫害情况，造成森林病虫害蔓延成灾的处罚</t>
  </si>
  <si>
    <t>《森林病虫害防治条例》（1989年12月18日国务院令第46号）</t>
  </si>
  <si>
    <t>对经营、推广应当审定而未经审定通过的林木种子的处罚</t>
  </si>
  <si>
    <t>《中华人民共和国种子法》（2000年12月1日实施，2015年11月4日修订）
《中华人民共和国广告法》</t>
  </si>
  <si>
    <t>非法收购、销售国家和省重点保护陆生野生动物及其产品的处罚</t>
  </si>
  <si>
    <t>《中华人民共和国野生动物保护法》（1988年11月8日第七届全国人民代表大会常务委员会第四次会议通过；根据2004年8月28日第十届全国人民代表大会常务委员会第十一次会议《关于修改〈中华人民共和国野生动物保护法〉的决定》第一次修正；根据2009年8月27日第十一届全国人民代表大会常务委员会第十次会议《关于修改部分法律的决定》第二次修正；2016年7月2日第十二届全国人民代表大会常务委员会第二十一次会议修订；根据2018年10月26日第十三届全国人民代表大会常务委员会第六次会议《关于修改〈中华人民共和国野生动物保护法〉等十五部法律的决定》第三次修正）
《中华人民共和国广告法》</t>
  </si>
  <si>
    <t>对在湿地范围内违法行为的处罚</t>
  </si>
  <si>
    <t>《吉林省湿地保护条例》（2011年3月1日起实施，2017年9月29日修订）
《中华人民共和国水污染防治法》
《中华人民共和国固体废物污染环境防治法》</t>
  </si>
  <si>
    <t>对收购没有林木采伐许可证或者其他合法来源证明的木材的的处罚</t>
  </si>
  <si>
    <t>《中华人民共和国森林法实施条例》（2000年1月29日国务院令第278号，2018年3月19日修订）</t>
  </si>
  <si>
    <t>对盗伐、滥伐、超过木材生产计划采伐森林或者其他林木的处罚</t>
  </si>
  <si>
    <t>《中华人民共和国森林法》（1984年9月20日第六届全国人民代表大会常务委员会第七次会议通过；根据1998年4月29日第九届全国人民代表大会常务委员会第二次会议通过《关于修改〈中华人民共和国森林法〉的决定》第一次修正；根据2009年08月27日第十一届全国人民代表大会常务委员会第十次会议通过《全国人民代表大会常务委员会关于修改部分法律的决定》第二次修正）
《中华人民共和国森林法实施条例》（2000年1月29日中华人民共和国国务院令第278号发布；根据2010年12月29日国务院第138次常务会议通过《国务院关于废止和修改部分行政法规的决定》第一次修订；根据2016年1月13日国务院第119次常务会议通过《国务院关于修改部分行政法规的决定》第二次修订；根据2018年3月19日《国务院关于修改和废止部分行政法规的决定》第三次修订）</t>
  </si>
  <si>
    <t>对未取得《野生动物或者其产品运输证明》运输（包括托运和承运）、携带国家和省重点保护陆生野生动物（包括驯养繁殖的陆生野生动物）及其产品的处罚</t>
  </si>
  <si>
    <t>对未取得驯养繁殖许可证或者超越驯养繁殖许可证规定范围驯养繁殖国家重点保护野生动物的处罚</t>
  </si>
  <si>
    <t>对非法猎捕陆生野生动物的处罚</t>
  </si>
  <si>
    <t>《中华人民共和国野生动物保护法》（1988年11月8日第七届全国人民代表大会常务委员会第四次会议通过；根据2004年8月28日第十届全国人民代表大会常务委员会第十一次会议《关于修改〈中华人民共和国野生动物保护法〉的决定》第一次修正；根据2009年8月27日第十一届全国人民代表大会常务委员会第十次会议《关于修改部分法律的决定》第二次修正；2016年7月2日第十二届全国人民代表大会常务委员会第二十一次会议修订；根据2018年10月26日第十三届全国人民代表大会常务委员会第六次会议《关于修改〈中华人民共和国野生动物保护法〉等十五部法律的决定》第三次修正）
《中华人民共和国陆生野生动物保护实施条例》（1992年2月12日国务院批准；根据2010年12月29日国务院第138次常务会议通过）《国务院关于废止和修改部分行政法规的决定》第一次修订；根据2016年1月13日经国务院第119次常务会议通过《国务院关于修改部分行政法规的决定》第二次修订）</t>
  </si>
  <si>
    <t>对在自然保护区违法进行砍伐、放牧、狩猎、捕捞、采药、开垦、烧荒、开矿采石、挖沙等活动的处罚</t>
  </si>
  <si>
    <t>对采伐林木的单位或者个人没有按照规定完成更新造林任务的处罚</t>
  </si>
  <si>
    <t>《中华人民共和国森林法》（1984年9月20日第六届全国人民代表大会常务委员会第七次会议通过根据1998年4月29日第九届全国人民代表大会常务委员会第二次会议《关于修改〈中华人民共和国森林法〉的决定》修正根据2009年8月27日中华人民共和国主席令第18号《全国人民代表大会常务委员会关于修改部分法律的决定》第二次修正自公布之日起施行）
《中华人民共和国森林法实施条例》（2000年1月29日国务院令第278号，2018年3月19日修订）</t>
  </si>
  <si>
    <t>对擅自移动或者破坏自然保护区界标，未经批准进入自然保护区或者在自然保护区内不服从管理机构管理，经批准在自然保护区的缓冲区内从事科学研究、教学实习和标本采集的单位和个人不向自然保护区管理机构提交活动成果副本的处罚</t>
  </si>
  <si>
    <t>对退耕还林者擅自复耕或者林粮间作、在退耕还林项目实施内从事滥采、乱挖等破坏地表植被的活动的处罚</t>
  </si>
  <si>
    <t>对森林防火期内未设置森林防火警示宣传标志的，森林防火期内，进行森林防火区的机动车辆未安装森林防火装置的，森林高火险期内，未经批准擅自进入森林高火险区活动的处罚</t>
  </si>
  <si>
    <t>《中华人民共和国森林法》
《森林防火条例》</t>
  </si>
  <si>
    <t>对森林防火期内未经批准擅自在森林防火区内进行实弹演习、爆破等活动的处罚</t>
  </si>
  <si>
    <t>《森林防火条例》（1988年1月16日国务院发布；2008年12月1日中华人民共和国国务院令第541号修订）</t>
  </si>
  <si>
    <t>对森林防火区内的有关单位或者个人拒绝接受森林防火检查或者接到森林火灾隐患整改通知书逾期不消除火灾隐患的处罚</t>
  </si>
  <si>
    <t>对未按照规定使用林木良种造林的项目的处罚</t>
  </si>
  <si>
    <t>森林防火期内未经批准擅自在森林防火区内野用外火的处罚</t>
  </si>
  <si>
    <t>《森林防火条例》（1988年1月16日国务院发布；2008年11月19日国务院第36次常务会议修订）</t>
  </si>
  <si>
    <t>对在林区非法收购明知是盗伐、滥伐的林木的处罚</t>
  </si>
  <si>
    <t>对弄虚作假、虚报冒领补助资金和粮食的处罚</t>
  </si>
  <si>
    <t>中共通化县委宣传部（通化县新闻出版局）</t>
  </si>
  <si>
    <t>光盘复制生产设备生产和销售备案</t>
  </si>
  <si>
    <t>《复制管理办法》（新闻出版总署令第42号）
《吉林省人民政府关于公布取消、下放和保留省级行政权力事项清单的通告》（吉政明电[2018]18号）</t>
  </si>
  <si>
    <t>电影流动放映活动备案登记</t>
  </si>
  <si>
    <t>《电影产业促进法》</t>
  </si>
  <si>
    <t>非法、违禁出版物的鉴定</t>
  </si>
  <si>
    <t>《出版管理条例》
《出版管理行政处罚实施办法》（新闻出版署令第12号）</t>
  </si>
  <si>
    <t>出版物零售业务经营许可</t>
  </si>
  <si>
    <t>电影放映单位设立审批</t>
  </si>
  <si>
    <t>《中华人民共和国电影产业促进法》
《电影管理条例》
《外商投资电影院暂行规定》（广播电影电视总局、商务部、文化部令第21号公布，广播电影电视总局令第51号修正）</t>
  </si>
  <si>
    <t>中共通化县委机构编制委员会办公室</t>
  </si>
  <si>
    <t>事业单位登记</t>
  </si>
  <si>
    <t>《事业单位登记管理暂行条例》
《事业单位登记管理暂行条例实施细则》（中央编办发〔2014〕4号）</t>
  </si>
  <si>
    <t>通化县档案局</t>
  </si>
  <si>
    <t>对国有企业文件材料归档范围和保管期限表的审查</t>
  </si>
  <si>
    <t>《企业文件材料归档范围和档案保管期限规定》(2012年12月17日国家档案局令第10号发布)</t>
  </si>
  <si>
    <t>对在档案工作中做出显著成绩的单位和个人的表彰或者奖励</t>
  </si>
  <si>
    <t>《中华人民共和国档案法》（1987年9月5日第六届全国人民代表大会常务委员会第二十二次会议通过中华人民共和国主席令第五十八号公布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
《中华人民共和国档案法实施办法》（1990年10月24日国务院批准1990年11月19日国家档案局令第1号发布1999年5月5日国务院批准修订1999年6月7日国家档案局令第5号重新发布根据2017年3月1日国务院令第676号《国务院关于修改和废止部分行政法规的决定》修正）</t>
  </si>
  <si>
    <t>对重点建设项目（工程）档案的验收</t>
  </si>
  <si>
    <t>《重大建设项目档案验收办法》（2006年6月14日国家发展和改革委员会、国家档案局文件档发〔2006〕2号）</t>
  </si>
  <si>
    <t>重大科学技术研究成果档案验收</t>
  </si>
  <si>
    <t>《科学技术档案工作条例》
《吉林省档案条例》
《科学技术研究档案管理暂行规定》</t>
  </si>
  <si>
    <t>中央预算内投资项目档案验收</t>
  </si>
  <si>
    <t>《科学技术档案工作条例》
《吉林省档案条例》
《重大建设项目档案验收办法》</t>
  </si>
  <si>
    <t>通化县气象局</t>
  </si>
  <si>
    <t>防雷装置设计审核和竣工验收许可</t>
  </si>
  <si>
    <t>《气象灾害防御条例》（国务院令第570号）</t>
  </si>
  <si>
    <t>升放无人驾驶自由气球或者系留气球活动审批</t>
  </si>
  <si>
    <t>《通用航空飞行管制条例》（国务院、中央军委令第371号）
《国务院关于第六批取消和调整行政审批项目的决定》（国发[2012]52号）
《升放气球管理办法》（中国气象局令第36号）</t>
  </si>
  <si>
    <t>危害气象设施行为的处罚</t>
  </si>
  <si>
    <t>《中华人民共和国气象法》
《气象设施和气象探测环境保护条例》（国务院令第623号）
《吉林省气象条例》
《吉林省气象设施和气象探测环境保护条例》
《气象灾害预警信号发布与传播办法》（中国气象局令第16号）</t>
  </si>
  <si>
    <t>危害气象探测环境行为的处罚</t>
  </si>
  <si>
    <t>《中华人民共和国气象法》
《气象设施和气象探测环境保护条例》（国务院令第623号）
《吉林省气象条例》
《吉林省气象设施和气象探测环境保护条例》</t>
  </si>
  <si>
    <t>使用不符合技术要求的气象专用技术装备的处罚</t>
  </si>
  <si>
    <t>《中华人民共和国气象法》</t>
  </si>
  <si>
    <t>违法进行涉外气象探测活动的处罚</t>
  </si>
  <si>
    <t>《涉外气象探测和资料管理办法》（中国气象局令第40号）</t>
  </si>
  <si>
    <t>非法发布气象预报、灾害性天气警报、气象灾害预警信号的处罚</t>
  </si>
  <si>
    <t>《中华人民共和国气象法》
《气象灾害防御条例》（国务院令第570号）
《吉林省气象条例》
《气象灾害预警信号发布与传播办法》（中国气象局令第16号）
《气象预报发布与传播管理办法》（中国气象局令第26号）</t>
  </si>
  <si>
    <t>非法向社会传播气象预报、灾害性天气警报、预警信号的处罚</t>
  </si>
  <si>
    <t>《中华人民共和国气象法》
《气象灾害防御条例》（国务院令第570号）
《气象灾害预警信号发布与传播办法》（中国气象局令第16号）
《气象预报发布与传播管理办法》（中国气象局令第26号）
《吉林省气象条例》</t>
  </si>
  <si>
    <t>违反气象信息服务管理规定的处罚</t>
  </si>
  <si>
    <t>《气象信息服务管理办法》（中国气象局令第27号，根据中国气象局第35号令修改）</t>
  </si>
  <si>
    <t>违反气候可行性论证管理规定的处罚</t>
  </si>
  <si>
    <t>《气候可行性论证管理办法》（中国气象局令第18号）
《吉林省气候可行性论证若干规定》</t>
  </si>
  <si>
    <t>开展气象探测活动未备案或未按规定汇交气象探测资料的处罚</t>
  </si>
  <si>
    <t>使用不符合规定气象资料的处罚</t>
  </si>
  <si>
    <t>违反气象资料使用规定的处罚</t>
  </si>
  <si>
    <t>《气象资料共享管理办法》（中国气象局令第4号）</t>
  </si>
  <si>
    <t>将所获得的气象资料有偿转让或用于经营性活动的处罚</t>
  </si>
  <si>
    <t>违反涉外气象资料管理规定活动的处罚</t>
  </si>
  <si>
    <t>违反人工影响天气作业规定的处罚</t>
  </si>
  <si>
    <t>《中华人民共和国气象法》
《人工影响天气管理条例》（国务院令第348号，根据2020年3月27日《国务院关于修改和废止部分行政法规的决定》修订）</t>
  </si>
  <si>
    <t>违反人工影响天气作业设备使用规定的处罚</t>
  </si>
  <si>
    <t>《中华人民共和国气象法》
《人工影响天气管理条例》（国务院令第348号，根据2020年3月27日《国务院关于修改和废止部分行政法规的决定》修订）
《吉林省人工影响天气管理办法》（2011年3月1日起实施，根据2021年12月22日省政府第32次常务会议审议通过的《吉林省人民政府关于修改和废止部分省政府规章的决定》（吉林省人民政府令第275号）修订）</t>
  </si>
  <si>
    <t>违反升放气球资质管理等规定的处罚</t>
  </si>
  <si>
    <t>《升放气球管理办法》（中国气象局令第36号）</t>
  </si>
  <si>
    <t>违反升放气球安全管理等规定的处罚</t>
  </si>
  <si>
    <t>《通用航空飞行管制条例》（国务院、中央军委令第371号）
《升放气球管理办法》（中国气象局令第36号）</t>
  </si>
  <si>
    <t>安装不符合使用要求的雷电灾害防护装置的处罚</t>
  </si>
  <si>
    <t>《中华人民共和国气象法》
《防雷减灾管理办法》（中国气象局令第24号）
《吉林省气象条例》
《吉林省气象灾害防御条例》</t>
  </si>
  <si>
    <t>违反防雷检测资质管理等规定的处罚</t>
  </si>
  <si>
    <t>《气象灾害防御条例》（国务院令第570号）
《防雷减灾管理办法》（中国气象局令第24号）
《吉林省气象灾害防御条例》</t>
  </si>
  <si>
    <t>违反防雷装置设计审核、竣工验收等管理规定的处罚</t>
  </si>
  <si>
    <t>《气象灾害防御条例》（国务院令第570号，根据2017年10月7日《国务院关于修改部分行政法规的决定》修订）
《防雷装置设计审核和竣工验收规定》（中国气象局令第37号）
《防雷减灾管理办法》</t>
  </si>
  <si>
    <t>违反防雷装置安装、检测管理规定的处罚</t>
  </si>
  <si>
    <t>《气象灾害防御条例》（国务院令第570号）
《防雷减灾管理办法》（中国气象局令第24号）
《吉林省气象条例》
《吉林省气象灾害防御条例》</t>
  </si>
  <si>
    <t>重大雷电灾害事故隐瞒不报的处罚</t>
  </si>
  <si>
    <t>《防雷减灾管理办法》（中国气象局令第24号）</t>
  </si>
  <si>
    <t>行政许可申请人隐瞒有关情况或者提供虚假材料申请行政许可的处罚</t>
  </si>
  <si>
    <t>《中华人民共和国行政许可法》
《气象行政许可实施办法》（中国气象局令第33号）
《升放气球管理办法》（中国气象局令第36号）
《防雷减灾管理办法》（中国气象局令第24号）
《防雷装置设计审核和竣工验收规定》（中国气象局令第37号）</t>
  </si>
  <si>
    <t>被许可人以欺骗、贿赂等不正当手段取得行政许可的处罚</t>
  </si>
  <si>
    <t>《中华人民共和国行政许可法》
《防雷装置设计审核和竣工验收规定》（中国气象局令第37号）
《防雷减灾管理办法》（中国气象局令第24号）
《气象行政许可实施办法》（中国气象局令第33号）
《升放气球管理办法》（中国气象局令第36号）</t>
  </si>
  <si>
    <t xml:space="preserve">限期恢复原状、限期拆除
</t>
  </si>
  <si>
    <t>《气象法》
《气象设施和气象探测环境保护条例》（国务院令第623号）
《吉林省气象设施和气象探测环境保护条例》</t>
  </si>
  <si>
    <t>对气象设施和气象探测环境保护工作的监督管理</t>
  </si>
  <si>
    <t>《气象设施和气象探测环境保护条例》（国务院令第623号）</t>
  </si>
  <si>
    <t>对行业气象台站气象工作的监督管理</t>
  </si>
  <si>
    <t>对气象专用技术装备的购买和使用情况的监督管理</t>
  </si>
  <si>
    <t>《气象专用技术装备使用许可管理办法》（中国气象局令第28号，自2016年6月1日起施行根据2020年3月24日《中国气象局关于修改〈气象信息服务管理办法〉等四部部门规章的决定》第一次修订根据2022年8月15日《中国气象局关于修改和废止部分部门规章的决定》第二次修订）</t>
  </si>
  <si>
    <t>对防雷减灾工作的监督管理</t>
  </si>
  <si>
    <t>《中华人民共和国气象法》
《防雷减灾管理办法》（中国气象局令第24号）</t>
  </si>
  <si>
    <t>对人工影响天气活动的监督管理</t>
  </si>
  <si>
    <t>《人工影响天气管理条例》（国务院令第348号，根据2020年3月27日《国务院关于修改和废止部分行政法规的决定》修订）</t>
  </si>
  <si>
    <t>对升放气球活动的监督管理</t>
  </si>
  <si>
    <t>对气象信息发布、传播和气象信息服务的监督管理</t>
  </si>
  <si>
    <t>《气象预报发布与传播管理办法》（中国气象局令第26号）
《气象信息服务管理办法》（中国气象局令第27号，根据中国气象局第35号令修改）</t>
  </si>
  <si>
    <t>对公民、法人或者其他组织从事气象行政审批事项活动的监督</t>
  </si>
  <si>
    <t>《气象行政许可实施办法》（中国气象局令第33号）</t>
  </si>
  <si>
    <t>对学校开展气象灾害防御教育的监督管理</t>
  </si>
  <si>
    <t>对气候可行性论证的监管</t>
  </si>
  <si>
    <t>《气候可行性论证管理办法》（中国气象局令第18号）</t>
  </si>
  <si>
    <t>雷电灾害鉴定</t>
  </si>
  <si>
    <t>《防雷减灾管理办法》（中国气象局令第24号）
《吉林省气象条例》</t>
  </si>
  <si>
    <t>出具保险索赔额、司法取证等需要的气象灾害证明材料</t>
  </si>
  <si>
    <t>《吉林省气象条例》</t>
  </si>
  <si>
    <t>对在气象工作中做出突出贡献的单位和个人进行奖励</t>
  </si>
  <si>
    <t>《中华人民共和国气象法》
《人工影响天气管理条例》（国务院令第348号）
《气象灾害防御条例》（国务院令第570号）
《吉林省气象条例》</t>
  </si>
  <si>
    <t>组织气候可行性论证</t>
  </si>
  <si>
    <t>《中华人民共和国气象法》
《气象灾害防御条例》（国务院令第570号）
《吉林省气候可行性论证若干规定》</t>
  </si>
  <si>
    <t>对涉外气象活动的监督管理</t>
  </si>
  <si>
    <t>《涉外气象探测和资料管理办法》（中国气象局令第40号）
《防雷减灾管理办法》（中国气象局令第24号）
《气象信息服务管理办法》（中国气象局令第27号，根据中国气象局第35号令修改）
《气候可行论证管理办法》</t>
  </si>
  <si>
    <t>汇交、共享气象探测资料的审核</t>
  </si>
  <si>
    <t>《气象行业管理若干规定》（中国气象局令第34号）</t>
  </si>
  <si>
    <t>通化县消防救援大队</t>
  </si>
  <si>
    <t>公众聚集场所投入使用、营业前消防安全检查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</si>
</sst>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6">
    <font>
      <sz val="12"/>
      <name val="宋体"/>
      <charset val="134"/>
    </font>
    <font>
      <sz val="10"/>
      <name val="宋体"/>
      <charset val="134"/>
      <scheme val="minor"/>
    </font>
    <font>
      <sz val="10"/>
      <name val="宋体"/>
      <charset val="134"/>
    </font>
    <font>
      <sz val="11"/>
      <name val="宋体"/>
      <charset val="134"/>
      <scheme val="minor"/>
    </font>
    <font>
      <b/>
      <sz val="12"/>
      <name val="Microsoft YaHei"/>
      <charset val="134"/>
    </font>
    <font>
      <b/>
      <sz val="16"/>
      <name val="Microsoft YaHei"/>
      <charset val="134"/>
    </font>
    <font>
      <b/>
      <sz val="11"/>
      <name val="Microsoft YaHei"/>
      <charset val="134"/>
    </font>
    <font>
      <sz val="10"/>
      <name val="Microsoft YaHei"/>
      <charset val="134"/>
    </font>
    <font>
      <sz val="9"/>
      <name val="Microsoft YaHei UI"/>
      <charset val="134"/>
    </font>
    <font>
      <sz val="10"/>
      <color theme="1"/>
      <name val="宋体"/>
      <charset val="134"/>
      <scheme val="minor"/>
    </font>
    <font>
      <sz val="10"/>
      <color theme="1"/>
      <name val="Microsoft YaHei"/>
      <charset val="134"/>
    </font>
    <font>
      <sz val="10"/>
      <color rgb="FF000000"/>
      <name val="宋体"/>
      <charset val="134"/>
    </font>
    <font>
      <i/>
      <sz val="10"/>
      <name val="Microsoft YaHei"/>
      <charset val="134"/>
    </font>
    <font>
      <sz val="9"/>
      <name val="宋体"/>
      <charset val="134"/>
    </font>
    <font>
      <sz val="9"/>
      <name val="宋体"/>
      <charset val="134"/>
      <scheme val="minor"/>
    </font>
    <font>
      <sz val="10"/>
      <color rgb="FFFF0000"/>
      <name val="Microsoft YaHei"/>
      <charset val="134"/>
    </font>
    <font>
      <sz val="12"/>
      <color theme="1"/>
      <name val="宋体"/>
      <charset val="134"/>
    </font>
    <font>
      <sz val="10"/>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color theme="1"/>
      <name val="宋体"/>
      <charset val="134"/>
      <scheme val="minor"/>
    </font>
    <font>
      <sz val="11"/>
      <color indexed="8"/>
      <name val="等线"/>
      <charset val="134"/>
    </font>
    <font>
      <sz val="10"/>
      <color rgb="FF000000"/>
      <name val="Calibri"/>
      <charset val="134"/>
    </font>
    <font>
      <sz val="10"/>
      <name val="Arial"/>
      <charset val="134"/>
    </font>
    <font>
      <sz val="11"/>
      <name val="Segoe UI"/>
      <charset val="134"/>
    </font>
    <font>
      <sz val="11"/>
      <name val="宋体"/>
      <charset val="134"/>
    </font>
    <font>
      <sz val="9"/>
      <color rgb="FF333333"/>
      <name val="Microsoft YaHei U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3">
    <xf numFmtId="0" fontId="0" fillId="0" borderId="0">
      <alignment vertical="center"/>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2" borderId="4"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5" applyNumberFormat="0" applyFill="0" applyAlignment="0" applyProtection="0">
      <alignment vertical="center"/>
    </xf>
    <xf numFmtId="0" fontId="25" fillId="0" borderId="5" applyNumberFormat="0" applyFill="0" applyAlignment="0" applyProtection="0">
      <alignment vertical="center"/>
    </xf>
    <xf numFmtId="0" fontId="26" fillId="0" borderId="6" applyNumberFormat="0" applyFill="0" applyAlignment="0" applyProtection="0">
      <alignment vertical="center"/>
    </xf>
    <xf numFmtId="0" fontId="26" fillId="0" borderId="0" applyNumberFormat="0" applyFill="0" applyBorder="0" applyAlignment="0" applyProtection="0">
      <alignment vertical="center"/>
    </xf>
    <xf numFmtId="0" fontId="27" fillId="3" borderId="7" applyNumberFormat="0" applyAlignment="0" applyProtection="0">
      <alignment vertical="center"/>
    </xf>
    <xf numFmtId="0" fontId="28" fillId="4" borderId="8" applyNumberFormat="0" applyAlignment="0" applyProtection="0">
      <alignment vertical="center"/>
    </xf>
    <xf numFmtId="0" fontId="29" fillId="4" borderId="7" applyNumberFormat="0" applyAlignment="0" applyProtection="0">
      <alignment vertical="center"/>
    </xf>
    <xf numFmtId="0" fontId="30" fillId="5" borderId="9" applyNumberFormat="0" applyAlignment="0" applyProtection="0">
      <alignment vertical="center"/>
    </xf>
    <xf numFmtId="0" fontId="31" fillId="0" borderId="10" applyNumberFormat="0" applyFill="0" applyAlignment="0" applyProtection="0">
      <alignment vertical="center"/>
    </xf>
    <xf numFmtId="0" fontId="32" fillId="0" borderId="11"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0" fontId="38" fillId="0" borderId="0"/>
    <xf numFmtId="0" fontId="38" fillId="0" borderId="0">
      <alignment vertical="center"/>
    </xf>
    <xf numFmtId="0" fontId="18" fillId="0" borderId="0">
      <alignment vertical="center"/>
    </xf>
    <xf numFmtId="0" fontId="0" fillId="0" borderId="0"/>
    <xf numFmtId="0" fontId="39" fillId="0" borderId="0">
      <alignment vertical="center"/>
    </xf>
    <xf numFmtId="0" fontId="40" fillId="0" borderId="0">
      <alignment vertical="center"/>
    </xf>
    <xf numFmtId="44" fontId="39" fillId="0" borderId="0" applyFont="0" applyFill="0" applyBorder="0" applyAlignment="0" applyProtection="0">
      <alignment vertical="center"/>
    </xf>
    <xf numFmtId="0" fontId="18" fillId="0" borderId="0"/>
    <xf numFmtId="0" fontId="0" fillId="0" borderId="0">
      <alignment vertical="center"/>
    </xf>
    <xf numFmtId="0" fontId="38" fillId="0" borderId="0" applyProtection="0">
      <alignment vertical="center"/>
    </xf>
    <xf numFmtId="0" fontId="0" fillId="0" borderId="0">
      <alignment vertical="center"/>
    </xf>
    <xf numFmtId="0" fontId="18" fillId="0" borderId="0">
      <alignment vertical="center"/>
    </xf>
    <xf numFmtId="0" fontId="38" fillId="0" borderId="0">
      <alignment vertical="center"/>
    </xf>
    <xf numFmtId="0" fontId="38" fillId="0" borderId="0">
      <alignment vertical="center"/>
    </xf>
  </cellStyleXfs>
  <cellXfs count="52">
    <xf numFmtId="0" fontId="0" fillId="0" borderId="0" xfId="0">
      <alignment vertical="center"/>
    </xf>
    <xf numFmtId="0" fontId="1" fillId="0" borderId="0" xfId="0" applyFont="1" applyFill="1" applyBorder="1" applyAlignment="1">
      <alignment vertic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vertical="center"/>
    </xf>
    <xf numFmtId="0" fontId="0" fillId="0" borderId="0" xfId="0" applyFont="1" applyFill="1" applyBorder="1" applyAlignment="1">
      <alignment vertical="center" wrapText="1"/>
    </xf>
    <xf numFmtId="0" fontId="0" fillId="0" borderId="0" xfId="0" applyFont="1" applyFill="1" applyBorder="1" applyAlignment="1">
      <alignment vertical="center"/>
    </xf>
    <xf numFmtId="0" fontId="2"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0" xfId="0" applyNumberFormat="1" applyFont="1" applyFill="1" applyAlignment="1">
      <alignment horizontal="center" vertical="center" wrapText="1"/>
    </xf>
    <xf numFmtId="0"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7" fillId="0" borderId="1" xfId="51" applyFont="1" applyFill="1" applyBorder="1" applyAlignment="1">
      <alignment horizontal="center" vertical="center" wrapText="1"/>
    </xf>
    <xf numFmtId="0" fontId="7" fillId="0" borderId="1" xfId="58" applyNumberFormat="1" applyFont="1" applyFill="1" applyBorder="1" applyAlignment="1">
      <alignment horizontal="center" vertical="center" wrapText="1" shrinkToFit="1"/>
    </xf>
    <xf numFmtId="0" fontId="8" fillId="0" borderId="1" xfId="0" applyNumberFormat="1" applyFont="1" applyFill="1" applyBorder="1" applyAlignment="1">
      <alignment horizontal="left" vertical="center" wrapText="1"/>
    </xf>
    <xf numFmtId="0" fontId="9" fillId="0" borderId="1" xfId="0" applyFont="1" applyFill="1" applyBorder="1" applyAlignment="1">
      <alignment horizontal="center" vertical="center"/>
    </xf>
    <xf numFmtId="0" fontId="7" fillId="0" borderId="1" xfId="52"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0" xfId="0" applyFont="1" applyFill="1" applyBorder="1" applyAlignment="1">
      <alignment horizontal="center" vertical="center"/>
    </xf>
    <xf numFmtId="0" fontId="7" fillId="0" borderId="1" xfId="60" applyFont="1" applyFill="1" applyBorder="1" applyAlignment="1">
      <alignment horizontal="left" vertical="center" wrapText="1"/>
    </xf>
    <xf numFmtId="0" fontId="11" fillId="0" borderId="1" xfId="0" applyNumberFormat="1" applyFont="1" applyFill="1" applyBorder="1" applyAlignment="1">
      <alignment horizontal="left" vertical="center" wrapText="1"/>
    </xf>
    <xf numFmtId="0" fontId="12" fillId="0" borderId="1" xfId="0" applyFont="1" applyFill="1" applyBorder="1" applyAlignment="1">
      <alignment horizontal="left" vertical="center" wrapText="1"/>
    </xf>
    <xf numFmtId="0" fontId="7" fillId="0" borderId="1" xfId="0" applyNumberFormat="1" applyFont="1" applyFill="1" applyBorder="1" applyAlignment="1" applyProtection="1">
      <alignment horizontal="center" vertical="center" wrapText="1"/>
      <protection locked="0"/>
    </xf>
    <xf numFmtId="0" fontId="7" fillId="0" borderId="1" xfId="57" applyFont="1" applyFill="1" applyBorder="1" applyAlignment="1">
      <alignment horizontal="center" vertical="center" wrapText="1"/>
    </xf>
    <xf numFmtId="0" fontId="7" fillId="0" borderId="1" xfId="0" applyNumberFormat="1" applyFont="1" applyFill="1" applyBorder="1" applyAlignment="1" applyProtection="1">
      <alignment horizontal="left" vertical="center" wrapText="1"/>
    </xf>
    <xf numFmtId="0" fontId="13" fillId="0" borderId="1" xfId="0" applyFont="1" applyFill="1" applyBorder="1" applyAlignment="1">
      <alignment horizontal="left" vertical="top" wrapText="1"/>
    </xf>
    <xf numFmtId="0" fontId="13"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15"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15" fillId="0" borderId="2" xfId="0" applyFont="1" applyFill="1" applyBorder="1" applyAlignment="1">
      <alignment horizontal="left"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left" vertical="center" wrapText="1"/>
    </xf>
    <xf numFmtId="0" fontId="7" fillId="0" borderId="1" xfId="51" applyNumberFormat="1" applyFont="1" applyFill="1" applyBorder="1" applyAlignment="1">
      <alignment horizontal="center" vertical="center" wrapText="1"/>
    </xf>
    <xf numFmtId="0" fontId="7" fillId="0" borderId="1" xfId="59"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0" fontId="17" fillId="0" borderId="1" xfId="0" applyFont="1" applyFill="1" applyBorder="1" applyAlignment="1">
      <alignment horizontal="left" vertical="center" wrapText="1"/>
    </xf>
    <xf numFmtId="0" fontId="2" fillId="0" borderId="1" xfId="60" applyFont="1" applyFill="1" applyBorder="1" applyAlignment="1">
      <alignment horizontal="left" vertical="center" wrapText="1"/>
    </xf>
    <xf numFmtId="0" fontId="0" fillId="0" borderId="1" xfId="0" applyFill="1" applyBorder="1" applyAlignment="1">
      <alignment vertical="center" wrapText="1"/>
    </xf>
    <xf numFmtId="0" fontId="0" fillId="0" borderId="1" xfId="0" applyFill="1" applyBorder="1" applyAlignment="1">
      <alignment vertical="center"/>
    </xf>
  </cellXfs>
  <cellStyles count="6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2 2 3" xfId="49"/>
    <cellStyle name="常规_政务服务事项清单目录_2" xfId="50"/>
    <cellStyle name="常规 12 3 2" xfId="51"/>
    <cellStyle name="常规 17" xfId="52"/>
    <cellStyle name="常规 3" xfId="53"/>
    <cellStyle name="常规 5" xfId="54"/>
    <cellStyle name="货币 2 3" xfId="55"/>
    <cellStyle name="常规 15" xfId="56"/>
    <cellStyle name="常规 10 5" xfId="57"/>
    <cellStyle name="常规_附件1 保留_15" xfId="58"/>
    <cellStyle name="常规 114" xfId="59"/>
    <cellStyle name="常规 8" xfId="60"/>
    <cellStyle name="常规_Sheet1" xfId="61"/>
    <cellStyle name="常规_Sheet1_1" xfId="62"/>
  </cellStyles>
  <dxfs count="2">
    <dxf>
      <font>
        <color rgb="FF9C0006"/>
      </font>
      <fill>
        <patternFill patternType="solid">
          <bgColor rgb="FFFFC7CE"/>
        </patternFill>
      </fill>
    </dxf>
    <dxf>
      <font>
        <color rgb="FFFF0000"/>
      </font>
    </dxf>
  </dxfs>
  <tableStyles count="0" defaultTableStyle="TableStyleMedium2"/>
  <colors>
    <mruColors>
      <color rgb="00FFFFFF"/>
      <color rgb="00000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https://alphalawyer.cn/ilawregu-search/api/v1/lawregu/redict/40aa45e5883c33029b2b69ea6bb2da72" TargetMode="External"/><Relationship Id="rId1" Type="http://schemas.openxmlformats.org/officeDocument/2006/relationships/hyperlink" Target="https://alphalawyer.cn/ilawregu-search/api/v1/lawregu/redict/1defbb4c8c5331e0cbc6b0a6d4aceff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Q3345"/>
  <sheetViews>
    <sheetView tabSelected="1" zoomScale="110" zoomScaleNormal="110" workbookViewId="0">
      <pane ySplit="3" topLeftCell="A4" activePane="bottomLeft" state="frozen"/>
      <selection/>
      <selection pane="bottomLeft" activeCell="G3356" sqref="G3356"/>
    </sheetView>
  </sheetViews>
  <sheetFormatPr defaultColWidth="9" defaultRowHeight="12"/>
  <cols>
    <col min="1" max="1" width="7.26666666666667" style="9" customWidth="1"/>
    <col min="2" max="2" width="18.0583333333333" style="9" customWidth="1"/>
    <col min="3" max="3" width="46.25" style="9" customWidth="1"/>
    <col min="4" max="4" width="27.95" style="9" customWidth="1"/>
    <col min="5" max="5" width="15.0083333333333" style="9" customWidth="1"/>
    <col min="6" max="6" width="17.7166666666667" style="9" customWidth="1"/>
    <col min="7" max="7" width="48.25" style="11" customWidth="1"/>
    <col min="8" max="8" width="8.675" style="9" customWidth="1"/>
    <col min="9" max="16" width="9" style="10" customWidth="1"/>
    <col min="17" max="16384" width="9" style="10"/>
  </cols>
  <sheetData>
    <row r="1" ht="28.5" customHeight="1" spans="1:8">
      <c r="A1" s="12" t="s">
        <v>0</v>
      </c>
      <c r="B1" s="13"/>
      <c r="C1" s="13"/>
      <c r="D1" s="13"/>
      <c r="E1" s="13"/>
      <c r="F1" s="13"/>
      <c r="G1" s="13"/>
      <c r="H1" s="13"/>
    </row>
    <row r="2" s="1" customFormat="1" ht="28.5" customHeight="1" spans="1:8">
      <c r="A2" s="14" t="s">
        <v>1</v>
      </c>
      <c r="B2" s="14"/>
      <c r="C2" s="14"/>
      <c r="D2" s="14"/>
      <c r="E2" s="14"/>
      <c r="F2" s="14"/>
      <c r="G2" s="14"/>
      <c r="H2" s="14"/>
    </row>
    <row r="3" s="2" customFormat="1" ht="39" customHeight="1" spans="1:8">
      <c r="A3" s="15" t="s">
        <v>2</v>
      </c>
      <c r="B3" s="15" t="s">
        <v>3</v>
      </c>
      <c r="C3" s="15" t="s">
        <v>4</v>
      </c>
      <c r="D3" s="15" t="s">
        <v>5</v>
      </c>
      <c r="E3" s="15" t="s">
        <v>6</v>
      </c>
      <c r="F3" s="15" t="s">
        <v>7</v>
      </c>
      <c r="G3" s="15" t="s">
        <v>8</v>
      </c>
      <c r="H3" s="15" t="s">
        <v>9</v>
      </c>
    </row>
    <row r="4" s="3" customFormat="1" ht="69" customHeight="1" spans="1:8">
      <c r="A4" s="16">
        <v>1</v>
      </c>
      <c r="B4" s="17" t="s">
        <v>10</v>
      </c>
      <c r="C4" s="18" t="s">
        <v>11</v>
      </c>
      <c r="D4" s="18"/>
      <c r="E4" s="19" t="s">
        <v>12</v>
      </c>
      <c r="F4" s="19" t="s">
        <v>13</v>
      </c>
      <c r="G4" s="18" t="s">
        <v>14</v>
      </c>
      <c r="H4" s="16"/>
    </row>
    <row r="5" s="3" customFormat="1" ht="55" customHeight="1" spans="1:8">
      <c r="A5" s="16">
        <v>2</v>
      </c>
      <c r="B5" s="17" t="s">
        <v>10</v>
      </c>
      <c r="C5" s="18" t="s">
        <v>15</v>
      </c>
      <c r="D5" s="18"/>
      <c r="E5" s="19" t="s">
        <v>16</v>
      </c>
      <c r="F5" s="19" t="s">
        <v>17</v>
      </c>
      <c r="G5" s="18" t="s">
        <v>18</v>
      </c>
      <c r="H5" s="16"/>
    </row>
    <row r="6" s="3" customFormat="1" ht="50" customHeight="1" spans="1:8">
      <c r="A6" s="16">
        <v>3</v>
      </c>
      <c r="B6" s="17" t="s">
        <v>10</v>
      </c>
      <c r="C6" s="18" t="s">
        <v>19</v>
      </c>
      <c r="D6" s="18"/>
      <c r="E6" s="19" t="s">
        <v>20</v>
      </c>
      <c r="F6" s="19" t="s">
        <v>17</v>
      </c>
      <c r="G6" s="18" t="s">
        <v>18</v>
      </c>
      <c r="H6" s="16"/>
    </row>
    <row r="7" s="3" customFormat="1" ht="49" customHeight="1" spans="1:8">
      <c r="A7" s="16">
        <v>4</v>
      </c>
      <c r="B7" s="17" t="s">
        <v>10</v>
      </c>
      <c r="C7" s="18" t="s">
        <v>21</v>
      </c>
      <c r="D7" s="18"/>
      <c r="E7" s="19" t="s">
        <v>20</v>
      </c>
      <c r="F7" s="19" t="s">
        <v>17</v>
      </c>
      <c r="G7" s="18" t="s">
        <v>22</v>
      </c>
      <c r="H7" s="16"/>
    </row>
    <row r="8" s="3" customFormat="1" ht="55" customHeight="1" spans="1:8">
      <c r="A8" s="16">
        <v>5</v>
      </c>
      <c r="B8" s="17" t="s">
        <v>10</v>
      </c>
      <c r="C8" s="18" t="s">
        <v>23</v>
      </c>
      <c r="D8" s="18" t="s">
        <v>24</v>
      </c>
      <c r="E8" s="19" t="s">
        <v>25</v>
      </c>
      <c r="F8" s="19" t="s">
        <v>17</v>
      </c>
      <c r="G8" s="18" t="s">
        <v>26</v>
      </c>
      <c r="H8" s="16"/>
    </row>
    <row r="9" s="3" customFormat="1" ht="89" customHeight="1" spans="1:8">
      <c r="A9" s="16">
        <v>6</v>
      </c>
      <c r="B9" s="17" t="s">
        <v>10</v>
      </c>
      <c r="C9" s="18" t="s">
        <v>23</v>
      </c>
      <c r="D9" s="18" t="s">
        <v>27</v>
      </c>
      <c r="E9" s="19" t="s">
        <v>25</v>
      </c>
      <c r="F9" s="19" t="s">
        <v>17</v>
      </c>
      <c r="G9" s="18" t="s">
        <v>26</v>
      </c>
      <c r="H9" s="16"/>
    </row>
    <row r="10" s="3" customFormat="1" ht="57" customHeight="1" spans="1:8">
      <c r="A10" s="16">
        <v>7</v>
      </c>
      <c r="B10" s="17" t="s">
        <v>10</v>
      </c>
      <c r="C10" s="18" t="s">
        <v>23</v>
      </c>
      <c r="D10" s="18" t="s">
        <v>28</v>
      </c>
      <c r="E10" s="19" t="s">
        <v>25</v>
      </c>
      <c r="F10" s="19" t="s">
        <v>17</v>
      </c>
      <c r="G10" s="18" t="s">
        <v>26</v>
      </c>
      <c r="H10" s="16"/>
    </row>
    <row r="11" s="3" customFormat="1" ht="113" customHeight="1" spans="1:8">
      <c r="A11" s="16">
        <v>8</v>
      </c>
      <c r="B11" s="17" t="s">
        <v>10</v>
      </c>
      <c r="C11" s="18" t="s">
        <v>29</v>
      </c>
      <c r="D11" s="18" t="s">
        <v>29</v>
      </c>
      <c r="E11" s="19" t="s">
        <v>25</v>
      </c>
      <c r="F11" s="18" t="s">
        <v>17</v>
      </c>
      <c r="G11" s="18" t="s">
        <v>30</v>
      </c>
      <c r="H11" s="16"/>
    </row>
    <row r="12" s="3" customFormat="1" ht="77" customHeight="1" spans="1:8">
      <c r="A12" s="16">
        <v>9</v>
      </c>
      <c r="B12" s="17" t="s">
        <v>10</v>
      </c>
      <c r="C12" s="18" t="s">
        <v>31</v>
      </c>
      <c r="D12" s="18"/>
      <c r="E12" s="19" t="s">
        <v>32</v>
      </c>
      <c r="F12" s="19" t="s">
        <v>17</v>
      </c>
      <c r="G12" s="18" t="s">
        <v>33</v>
      </c>
      <c r="H12" s="16"/>
    </row>
    <row r="13" s="3" customFormat="1" ht="62" customHeight="1" spans="1:8">
      <c r="A13" s="16">
        <v>10</v>
      </c>
      <c r="B13" s="17" t="s">
        <v>10</v>
      </c>
      <c r="C13" s="18" t="s">
        <v>34</v>
      </c>
      <c r="D13" s="18"/>
      <c r="E13" s="19" t="s">
        <v>12</v>
      </c>
      <c r="F13" s="19" t="s">
        <v>13</v>
      </c>
      <c r="G13" s="18" t="s">
        <v>35</v>
      </c>
      <c r="H13" s="16"/>
    </row>
    <row r="14" s="3" customFormat="1" ht="99" customHeight="1" spans="1:8">
      <c r="A14" s="16">
        <v>11</v>
      </c>
      <c r="B14" s="17" t="s">
        <v>10</v>
      </c>
      <c r="C14" s="18" t="s">
        <v>36</v>
      </c>
      <c r="D14" s="18"/>
      <c r="E14" s="19" t="s">
        <v>12</v>
      </c>
      <c r="F14" s="19" t="s">
        <v>13</v>
      </c>
      <c r="G14" s="18" t="s">
        <v>37</v>
      </c>
      <c r="H14" s="16"/>
    </row>
    <row r="15" s="3" customFormat="1" ht="49" customHeight="1" spans="1:8">
      <c r="A15" s="16">
        <v>12</v>
      </c>
      <c r="B15" s="17" t="s">
        <v>10</v>
      </c>
      <c r="C15" s="18" t="s">
        <v>38</v>
      </c>
      <c r="D15" s="18"/>
      <c r="E15" s="19" t="s">
        <v>12</v>
      </c>
      <c r="F15" s="19" t="s">
        <v>13</v>
      </c>
      <c r="G15" s="18" t="s">
        <v>39</v>
      </c>
      <c r="H15" s="16"/>
    </row>
    <row r="16" s="3" customFormat="1" ht="49" customHeight="1" spans="1:8">
      <c r="A16" s="16">
        <v>13</v>
      </c>
      <c r="B16" s="17" t="s">
        <v>10</v>
      </c>
      <c r="C16" s="18" t="s">
        <v>40</v>
      </c>
      <c r="D16" s="18"/>
      <c r="E16" s="19" t="s">
        <v>25</v>
      </c>
      <c r="F16" s="19" t="s">
        <v>41</v>
      </c>
      <c r="G16" s="18" t="s">
        <v>42</v>
      </c>
      <c r="H16" s="16"/>
    </row>
    <row r="17" s="3" customFormat="1" ht="55.5" customHeight="1" spans="1:8">
      <c r="A17" s="16">
        <v>14</v>
      </c>
      <c r="B17" s="17" t="s">
        <v>10</v>
      </c>
      <c r="C17" s="18" t="s">
        <v>43</v>
      </c>
      <c r="D17" s="18"/>
      <c r="E17" s="19" t="s">
        <v>25</v>
      </c>
      <c r="F17" s="19" t="s">
        <v>41</v>
      </c>
      <c r="G17" s="18" t="s">
        <v>44</v>
      </c>
      <c r="H17" s="16"/>
    </row>
    <row r="18" s="3" customFormat="1" ht="101" customHeight="1" spans="1:8">
      <c r="A18" s="16">
        <v>15</v>
      </c>
      <c r="B18" s="17" t="s">
        <v>10</v>
      </c>
      <c r="C18" s="18" t="s">
        <v>45</v>
      </c>
      <c r="D18" s="18"/>
      <c r="E18" s="19" t="s">
        <v>20</v>
      </c>
      <c r="F18" s="19" t="s">
        <v>41</v>
      </c>
      <c r="G18" s="18" t="s">
        <v>46</v>
      </c>
      <c r="H18" s="16"/>
    </row>
    <row r="19" s="3" customFormat="1" ht="71" customHeight="1" spans="1:8">
      <c r="A19" s="16">
        <v>16</v>
      </c>
      <c r="B19" s="17" t="s">
        <v>10</v>
      </c>
      <c r="C19" s="18" t="s">
        <v>47</v>
      </c>
      <c r="D19" s="18"/>
      <c r="E19" s="19" t="s">
        <v>25</v>
      </c>
      <c r="F19" s="19" t="s">
        <v>41</v>
      </c>
      <c r="G19" s="18" t="s">
        <v>44</v>
      </c>
      <c r="H19" s="16"/>
    </row>
    <row r="20" s="3" customFormat="1" ht="53" customHeight="1" spans="1:8">
      <c r="A20" s="16">
        <v>17</v>
      </c>
      <c r="B20" s="17" t="s">
        <v>10</v>
      </c>
      <c r="C20" s="18" t="s">
        <v>48</v>
      </c>
      <c r="D20" s="18"/>
      <c r="E20" s="19" t="s">
        <v>25</v>
      </c>
      <c r="F20" s="19" t="s">
        <v>41</v>
      </c>
      <c r="G20" s="18" t="s">
        <v>49</v>
      </c>
      <c r="H20" s="16"/>
    </row>
    <row r="21" s="3" customFormat="1" ht="40" customHeight="1" spans="1:8">
      <c r="A21" s="16">
        <v>18</v>
      </c>
      <c r="B21" s="17" t="s">
        <v>10</v>
      </c>
      <c r="C21" s="18" t="s">
        <v>50</v>
      </c>
      <c r="D21" s="18"/>
      <c r="E21" s="19" t="s">
        <v>25</v>
      </c>
      <c r="F21" s="19" t="s">
        <v>41</v>
      </c>
      <c r="G21" s="18" t="s">
        <v>39</v>
      </c>
      <c r="H21" s="16"/>
    </row>
    <row r="22" s="3" customFormat="1" ht="47" customHeight="1" spans="1:8">
      <c r="A22" s="16">
        <v>19</v>
      </c>
      <c r="B22" s="17" t="s">
        <v>10</v>
      </c>
      <c r="C22" s="18" t="s">
        <v>51</v>
      </c>
      <c r="D22" s="18"/>
      <c r="E22" s="19" t="s">
        <v>12</v>
      </c>
      <c r="F22" s="19" t="s">
        <v>13</v>
      </c>
      <c r="G22" s="18" t="s">
        <v>52</v>
      </c>
      <c r="H22" s="16"/>
    </row>
    <row r="23" s="3" customFormat="1" ht="53" customHeight="1" spans="1:8">
      <c r="A23" s="16">
        <v>20</v>
      </c>
      <c r="B23" s="17" t="s">
        <v>10</v>
      </c>
      <c r="C23" s="18" t="s">
        <v>53</v>
      </c>
      <c r="D23" s="18"/>
      <c r="E23" s="19" t="s">
        <v>12</v>
      </c>
      <c r="F23" s="19" t="s">
        <v>13</v>
      </c>
      <c r="G23" s="18" t="s">
        <v>54</v>
      </c>
      <c r="H23" s="16"/>
    </row>
    <row r="24" s="3" customFormat="1" ht="40" customHeight="1" spans="1:8">
      <c r="A24" s="16">
        <v>21</v>
      </c>
      <c r="B24" s="17" t="s">
        <v>10</v>
      </c>
      <c r="C24" s="18" t="s">
        <v>55</v>
      </c>
      <c r="D24" s="18"/>
      <c r="E24" s="19" t="s">
        <v>12</v>
      </c>
      <c r="F24" s="19" t="s">
        <v>13</v>
      </c>
      <c r="G24" s="18" t="s">
        <v>52</v>
      </c>
      <c r="H24" s="16"/>
    </row>
    <row r="25" s="3" customFormat="1" ht="43" customHeight="1" spans="1:8">
      <c r="A25" s="16">
        <v>22</v>
      </c>
      <c r="B25" s="17" t="s">
        <v>10</v>
      </c>
      <c r="C25" s="18" t="s">
        <v>56</v>
      </c>
      <c r="D25" s="18" t="s">
        <v>57</v>
      </c>
      <c r="E25" s="19" t="s">
        <v>32</v>
      </c>
      <c r="F25" s="19" t="s">
        <v>17</v>
      </c>
      <c r="G25" s="18" t="s">
        <v>39</v>
      </c>
      <c r="H25" s="16"/>
    </row>
    <row r="26" s="3" customFormat="1" ht="84" customHeight="1" spans="1:8">
      <c r="A26" s="16">
        <v>23</v>
      </c>
      <c r="B26" s="17" t="s">
        <v>58</v>
      </c>
      <c r="C26" s="17" t="s">
        <v>59</v>
      </c>
      <c r="D26" s="17"/>
      <c r="E26" s="16" t="s">
        <v>12</v>
      </c>
      <c r="F26" s="16" t="s">
        <v>13</v>
      </c>
      <c r="G26" s="17" t="s">
        <v>60</v>
      </c>
      <c r="H26" s="16"/>
    </row>
    <row r="27" s="3" customFormat="1" ht="147" customHeight="1" spans="1:8">
      <c r="A27" s="16">
        <v>24</v>
      </c>
      <c r="B27" s="17" t="s">
        <v>58</v>
      </c>
      <c r="C27" s="17" t="s">
        <v>61</v>
      </c>
      <c r="D27" s="17"/>
      <c r="E27" s="16" t="s">
        <v>12</v>
      </c>
      <c r="F27" s="16" t="s">
        <v>13</v>
      </c>
      <c r="G27" s="17" t="s">
        <v>62</v>
      </c>
      <c r="H27" s="16"/>
    </row>
    <row r="28" s="3" customFormat="1" ht="53" customHeight="1" spans="1:8">
      <c r="A28" s="16">
        <v>25</v>
      </c>
      <c r="B28" s="17" t="s">
        <v>58</v>
      </c>
      <c r="C28" s="17" t="s">
        <v>63</v>
      </c>
      <c r="D28" s="17"/>
      <c r="E28" s="16" t="s">
        <v>12</v>
      </c>
      <c r="F28" s="16" t="s">
        <v>13</v>
      </c>
      <c r="G28" s="17" t="s">
        <v>64</v>
      </c>
      <c r="H28" s="16"/>
    </row>
    <row r="29" s="3" customFormat="1" ht="44" customHeight="1" spans="1:8">
      <c r="A29" s="16">
        <v>26</v>
      </c>
      <c r="B29" s="17" t="s">
        <v>58</v>
      </c>
      <c r="C29" s="17" t="s">
        <v>65</v>
      </c>
      <c r="D29" s="17"/>
      <c r="E29" s="16" t="s">
        <v>12</v>
      </c>
      <c r="F29" s="16" t="s">
        <v>13</v>
      </c>
      <c r="G29" s="17" t="s">
        <v>66</v>
      </c>
      <c r="H29" s="16"/>
    </row>
    <row r="30" s="3" customFormat="1" ht="73" customHeight="1" spans="1:8">
      <c r="A30" s="16">
        <v>27</v>
      </c>
      <c r="B30" s="17" t="s">
        <v>58</v>
      </c>
      <c r="C30" s="17" t="s">
        <v>67</v>
      </c>
      <c r="D30" s="17"/>
      <c r="E30" s="16" t="s">
        <v>12</v>
      </c>
      <c r="F30" s="16" t="s">
        <v>17</v>
      </c>
      <c r="G30" s="17" t="s">
        <v>68</v>
      </c>
      <c r="H30" s="16"/>
    </row>
    <row r="31" s="3" customFormat="1" ht="43" customHeight="1" spans="1:8">
      <c r="A31" s="16">
        <v>28</v>
      </c>
      <c r="B31" s="17" t="s">
        <v>58</v>
      </c>
      <c r="C31" s="17" t="s">
        <v>69</v>
      </c>
      <c r="D31" s="17"/>
      <c r="E31" s="16" t="s">
        <v>12</v>
      </c>
      <c r="F31" s="16" t="s">
        <v>13</v>
      </c>
      <c r="G31" s="17" t="s">
        <v>64</v>
      </c>
      <c r="H31" s="16"/>
    </row>
    <row r="32" s="4" customFormat="1" ht="89" customHeight="1" spans="1:16">
      <c r="A32" s="16">
        <v>29</v>
      </c>
      <c r="B32" s="17" t="s">
        <v>58</v>
      </c>
      <c r="C32" s="17" t="s">
        <v>70</v>
      </c>
      <c r="D32" s="17"/>
      <c r="E32" s="16" t="s">
        <v>16</v>
      </c>
      <c r="F32" s="20" t="s">
        <v>71</v>
      </c>
      <c r="G32" s="17" t="s">
        <v>72</v>
      </c>
      <c r="H32" s="16"/>
      <c r="I32" s="3"/>
      <c r="J32" s="3"/>
      <c r="K32" s="3"/>
      <c r="L32" s="3"/>
      <c r="M32" s="3"/>
      <c r="N32" s="3"/>
      <c r="O32" s="3"/>
      <c r="P32" s="3"/>
    </row>
    <row r="33" s="4" customFormat="1" ht="54" customHeight="1" spans="1:16">
      <c r="A33" s="16">
        <v>30</v>
      </c>
      <c r="B33" s="17" t="s">
        <v>58</v>
      </c>
      <c r="C33" s="17" t="s">
        <v>73</v>
      </c>
      <c r="D33" s="17"/>
      <c r="E33" s="16" t="s">
        <v>16</v>
      </c>
      <c r="F33" s="20" t="s">
        <v>71</v>
      </c>
      <c r="G33" s="17" t="s">
        <v>74</v>
      </c>
      <c r="H33" s="16"/>
      <c r="I33" s="3"/>
      <c r="J33" s="3"/>
      <c r="K33" s="3"/>
      <c r="L33" s="3"/>
      <c r="M33" s="3"/>
      <c r="N33" s="3"/>
      <c r="O33" s="3"/>
      <c r="P33" s="3"/>
    </row>
    <row r="34" s="4" customFormat="1" ht="40" customHeight="1" spans="1:16">
      <c r="A34" s="16">
        <v>31</v>
      </c>
      <c r="B34" s="17" t="s">
        <v>58</v>
      </c>
      <c r="C34" s="17" t="s">
        <v>75</v>
      </c>
      <c r="D34" s="17"/>
      <c r="E34" s="16" t="s">
        <v>16</v>
      </c>
      <c r="F34" s="16" t="s">
        <v>17</v>
      </c>
      <c r="G34" s="17" t="s">
        <v>76</v>
      </c>
      <c r="H34" s="16"/>
      <c r="I34" s="3"/>
      <c r="J34" s="3"/>
      <c r="K34" s="3"/>
      <c r="L34" s="3"/>
      <c r="M34" s="3"/>
      <c r="N34" s="3"/>
      <c r="O34" s="3"/>
      <c r="P34" s="3"/>
    </row>
    <row r="35" s="4" customFormat="1" ht="40" customHeight="1" spans="1:16">
      <c r="A35" s="16">
        <v>32</v>
      </c>
      <c r="B35" s="17" t="s">
        <v>58</v>
      </c>
      <c r="C35" s="17" t="s">
        <v>77</v>
      </c>
      <c r="D35" s="17"/>
      <c r="E35" s="16" t="s">
        <v>16</v>
      </c>
      <c r="F35" s="16" t="s">
        <v>13</v>
      </c>
      <c r="G35" s="17" t="s">
        <v>78</v>
      </c>
      <c r="H35" s="16"/>
      <c r="I35" s="3"/>
      <c r="J35" s="3"/>
      <c r="K35" s="3"/>
      <c r="L35" s="3"/>
      <c r="M35" s="3"/>
      <c r="N35" s="3"/>
      <c r="O35" s="3"/>
      <c r="P35" s="3"/>
    </row>
    <row r="36" s="4" customFormat="1" ht="88" customHeight="1" spans="1:16">
      <c r="A36" s="16">
        <v>33</v>
      </c>
      <c r="B36" s="17" t="s">
        <v>58</v>
      </c>
      <c r="C36" s="17" t="s">
        <v>79</v>
      </c>
      <c r="D36" s="17"/>
      <c r="E36" s="16" t="s">
        <v>16</v>
      </c>
      <c r="F36" s="16" t="s">
        <v>71</v>
      </c>
      <c r="G36" s="17" t="s">
        <v>80</v>
      </c>
      <c r="H36" s="16"/>
      <c r="I36" s="3"/>
      <c r="J36" s="3"/>
      <c r="K36" s="3"/>
      <c r="L36" s="3"/>
      <c r="M36" s="3"/>
      <c r="N36" s="3"/>
      <c r="O36" s="3"/>
      <c r="P36" s="3"/>
    </row>
    <row r="37" s="4" customFormat="1" ht="120" customHeight="1" spans="1:16">
      <c r="A37" s="16">
        <v>34</v>
      </c>
      <c r="B37" s="17" t="s">
        <v>58</v>
      </c>
      <c r="C37" s="17" t="s">
        <v>81</v>
      </c>
      <c r="D37" s="17"/>
      <c r="E37" s="16" t="s">
        <v>16</v>
      </c>
      <c r="F37" s="20" t="s">
        <v>71</v>
      </c>
      <c r="G37" s="17" t="s">
        <v>82</v>
      </c>
      <c r="H37" s="16"/>
      <c r="I37" s="3"/>
      <c r="J37" s="3"/>
      <c r="K37" s="3"/>
      <c r="L37" s="3"/>
      <c r="M37" s="3"/>
      <c r="N37" s="3"/>
      <c r="O37" s="3"/>
      <c r="P37" s="3"/>
    </row>
    <row r="38" s="4" customFormat="1" ht="40" customHeight="1" spans="1:16">
      <c r="A38" s="16">
        <v>35</v>
      </c>
      <c r="B38" s="17" t="s">
        <v>58</v>
      </c>
      <c r="C38" s="17" t="s">
        <v>83</v>
      </c>
      <c r="D38" s="17"/>
      <c r="E38" s="16" t="s">
        <v>16</v>
      </c>
      <c r="F38" s="20" t="s">
        <v>71</v>
      </c>
      <c r="G38" s="17" t="s">
        <v>84</v>
      </c>
      <c r="H38" s="16"/>
      <c r="I38" s="3"/>
      <c r="J38" s="3"/>
      <c r="K38" s="3"/>
      <c r="L38" s="3"/>
      <c r="M38" s="3"/>
      <c r="N38" s="3"/>
      <c r="O38" s="3"/>
      <c r="P38" s="3"/>
    </row>
    <row r="39" s="4" customFormat="1" ht="40" customHeight="1" spans="1:16">
      <c r="A39" s="16">
        <v>36</v>
      </c>
      <c r="B39" s="17" t="s">
        <v>58</v>
      </c>
      <c r="C39" s="17" t="s">
        <v>85</v>
      </c>
      <c r="D39" s="17"/>
      <c r="E39" s="16" t="s">
        <v>16</v>
      </c>
      <c r="F39" s="16" t="s">
        <v>13</v>
      </c>
      <c r="G39" s="17" t="s">
        <v>86</v>
      </c>
      <c r="H39" s="16"/>
      <c r="I39" s="3"/>
      <c r="J39" s="3"/>
      <c r="K39" s="3"/>
      <c r="L39" s="3"/>
      <c r="M39" s="3"/>
      <c r="N39" s="3"/>
      <c r="O39" s="3"/>
      <c r="P39" s="3"/>
    </row>
    <row r="40" s="4" customFormat="1" ht="40" customHeight="1" spans="1:16">
      <c r="A40" s="16">
        <v>37</v>
      </c>
      <c r="B40" s="17" t="s">
        <v>58</v>
      </c>
      <c r="C40" s="17" t="s">
        <v>87</v>
      </c>
      <c r="D40" s="17"/>
      <c r="E40" s="16" t="s">
        <v>88</v>
      </c>
      <c r="F40" s="20" t="s">
        <v>71</v>
      </c>
      <c r="G40" s="17" t="s">
        <v>89</v>
      </c>
      <c r="H40" s="16"/>
      <c r="I40" s="3"/>
      <c r="J40" s="3"/>
      <c r="K40" s="3"/>
      <c r="L40" s="3"/>
      <c r="M40" s="3"/>
      <c r="N40" s="3"/>
      <c r="O40" s="3"/>
      <c r="P40" s="3"/>
    </row>
    <row r="41" s="4" customFormat="1" ht="40" customHeight="1" spans="1:16">
      <c r="A41" s="16">
        <v>38</v>
      </c>
      <c r="B41" s="17" t="s">
        <v>58</v>
      </c>
      <c r="C41" s="17" t="s">
        <v>90</v>
      </c>
      <c r="D41" s="17"/>
      <c r="E41" s="16" t="s">
        <v>88</v>
      </c>
      <c r="F41" s="20" t="s">
        <v>71</v>
      </c>
      <c r="G41" s="17" t="s">
        <v>91</v>
      </c>
      <c r="H41" s="16"/>
      <c r="I41" s="3"/>
      <c r="J41" s="3"/>
      <c r="K41" s="3"/>
      <c r="L41" s="3"/>
      <c r="M41" s="3"/>
      <c r="N41" s="3"/>
      <c r="O41" s="3"/>
      <c r="P41" s="3"/>
    </row>
    <row r="42" s="4" customFormat="1" ht="40" customHeight="1" spans="1:16">
      <c r="A42" s="16">
        <v>39</v>
      </c>
      <c r="B42" s="17" t="s">
        <v>58</v>
      </c>
      <c r="C42" s="17" t="s">
        <v>92</v>
      </c>
      <c r="D42" s="17"/>
      <c r="E42" s="16" t="s">
        <v>20</v>
      </c>
      <c r="F42" s="20" t="s">
        <v>93</v>
      </c>
      <c r="G42" s="17" t="s">
        <v>94</v>
      </c>
      <c r="H42" s="16"/>
      <c r="I42" s="3"/>
      <c r="J42" s="3"/>
      <c r="K42" s="3"/>
      <c r="L42" s="3"/>
      <c r="M42" s="3"/>
      <c r="N42" s="3"/>
      <c r="O42" s="3"/>
      <c r="P42" s="3"/>
    </row>
    <row r="43" s="4" customFormat="1" ht="43" customHeight="1" spans="1:16">
      <c r="A43" s="16">
        <v>40</v>
      </c>
      <c r="B43" s="17" t="s">
        <v>58</v>
      </c>
      <c r="C43" s="17" t="s">
        <v>95</v>
      </c>
      <c r="D43" s="17"/>
      <c r="E43" s="16" t="s">
        <v>20</v>
      </c>
      <c r="F43" s="20" t="s">
        <v>71</v>
      </c>
      <c r="G43" s="17" t="s">
        <v>96</v>
      </c>
      <c r="H43" s="16"/>
      <c r="I43" s="3"/>
      <c r="J43" s="3"/>
      <c r="K43" s="3"/>
      <c r="L43" s="3"/>
      <c r="M43" s="3"/>
      <c r="N43" s="3"/>
      <c r="O43" s="3"/>
      <c r="P43" s="3"/>
    </row>
    <row r="44" s="4" customFormat="1" ht="61" customHeight="1" spans="1:16">
      <c r="A44" s="16">
        <v>41</v>
      </c>
      <c r="B44" s="17" t="s">
        <v>58</v>
      </c>
      <c r="C44" s="17" t="s">
        <v>97</v>
      </c>
      <c r="D44" s="17"/>
      <c r="E44" s="16" t="s">
        <v>20</v>
      </c>
      <c r="F44" s="16" t="s">
        <v>13</v>
      </c>
      <c r="G44" s="17" t="s">
        <v>98</v>
      </c>
      <c r="H44" s="16"/>
      <c r="I44" s="3"/>
      <c r="J44" s="3"/>
      <c r="K44" s="3"/>
      <c r="L44" s="3"/>
      <c r="M44" s="3"/>
      <c r="N44" s="3"/>
      <c r="O44" s="3"/>
      <c r="P44" s="3"/>
    </row>
    <row r="45" s="4" customFormat="1" ht="40" customHeight="1" spans="1:16">
      <c r="A45" s="16">
        <v>42</v>
      </c>
      <c r="B45" s="17" t="s">
        <v>58</v>
      </c>
      <c r="C45" s="17" t="s">
        <v>99</v>
      </c>
      <c r="D45" s="17"/>
      <c r="E45" s="16" t="s">
        <v>20</v>
      </c>
      <c r="F45" s="16" t="s">
        <v>13</v>
      </c>
      <c r="G45" s="17" t="s">
        <v>100</v>
      </c>
      <c r="H45" s="16"/>
      <c r="I45" s="3"/>
      <c r="J45" s="3"/>
      <c r="K45" s="3"/>
      <c r="L45" s="3"/>
      <c r="M45" s="3"/>
      <c r="N45" s="3"/>
      <c r="O45" s="3"/>
      <c r="P45" s="3"/>
    </row>
    <row r="46" s="4" customFormat="1" ht="51" customHeight="1" spans="1:16">
      <c r="A46" s="16">
        <v>43</v>
      </c>
      <c r="B46" s="17" t="s">
        <v>58</v>
      </c>
      <c r="C46" s="17" t="s">
        <v>101</v>
      </c>
      <c r="D46" s="17"/>
      <c r="E46" s="16" t="s">
        <v>32</v>
      </c>
      <c r="F46" s="16" t="s">
        <v>13</v>
      </c>
      <c r="G46" s="17" t="s">
        <v>102</v>
      </c>
      <c r="H46" s="16"/>
      <c r="I46" s="3"/>
      <c r="J46" s="3"/>
      <c r="K46" s="3"/>
      <c r="L46" s="3"/>
      <c r="M46" s="3"/>
      <c r="N46" s="3"/>
      <c r="O46" s="3"/>
      <c r="P46" s="3"/>
    </row>
    <row r="47" s="4" customFormat="1" ht="53" customHeight="1" spans="1:16">
      <c r="A47" s="16">
        <v>44</v>
      </c>
      <c r="B47" s="17" t="s">
        <v>58</v>
      </c>
      <c r="C47" s="17" t="s">
        <v>103</v>
      </c>
      <c r="D47" s="17"/>
      <c r="E47" s="16" t="s">
        <v>32</v>
      </c>
      <c r="F47" s="20" t="s">
        <v>71</v>
      </c>
      <c r="G47" s="17" t="s">
        <v>102</v>
      </c>
      <c r="H47" s="16"/>
      <c r="I47" s="3"/>
      <c r="J47" s="3"/>
      <c r="K47" s="3"/>
      <c r="L47" s="3"/>
      <c r="M47" s="3"/>
      <c r="N47" s="3"/>
      <c r="O47" s="3"/>
      <c r="P47" s="3"/>
    </row>
    <row r="48" s="4" customFormat="1" ht="39" customHeight="1" spans="1:16">
      <c r="A48" s="16">
        <v>45</v>
      </c>
      <c r="B48" s="17" t="s">
        <v>58</v>
      </c>
      <c r="C48" s="17" t="s">
        <v>104</v>
      </c>
      <c r="D48" s="17"/>
      <c r="E48" s="16" t="s">
        <v>32</v>
      </c>
      <c r="F48" s="16" t="s">
        <v>13</v>
      </c>
      <c r="G48" s="17" t="s">
        <v>105</v>
      </c>
      <c r="H48" s="16"/>
      <c r="I48" s="3"/>
      <c r="J48" s="3"/>
      <c r="K48" s="3"/>
      <c r="L48" s="3"/>
      <c r="M48" s="3"/>
      <c r="N48" s="3"/>
      <c r="O48" s="3"/>
      <c r="P48" s="3"/>
    </row>
    <row r="49" s="3" customFormat="1" ht="59" customHeight="1" spans="1:8">
      <c r="A49" s="16">
        <v>46</v>
      </c>
      <c r="B49" s="17" t="s">
        <v>106</v>
      </c>
      <c r="C49" s="17" t="s">
        <v>107</v>
      </c>
      <c r="D49" s="17"/>
      <c r="E49" s="16" t="s">
        <v>12</v>
      </c>
      <c r="F49" s="16" t="s">
        <v>93</v>
      </c>
      <c r="G49" s="17" t="s">
        <v>108</v>
      </c>
      <c r="H49" s="16"/>
    </row>
    <row r="50" s="3" customFormat="1" ht="59" customHeight="1" spans="1:8">
      <c r="A50" s="16">
        <v>47</v>
      </c>
      <c r="B50" s="17" t="s">
        <v>106</v>
      </c>
      <c r="C50" s="17" t="s">
        <v>109</v>
      </c>
      <c r="D50" s="17"/>
      <c r="E50" s="16" t="s">
        <v>12</v>
      </c>
      <c r="F50" s="16" t="s">
        <v>13</v>
      </c>
      <c r="G50" s="17" t="s">
        <v>108</v>
      </c>
      <c r="H50" s="16"/>
    </row>
    <row r="51" s="3" customFormat="1" ht="59" customHeight="1" spans="1:8">
      <c r="A51" s="16">
        <v>48</v>
      </c>
      <c r="B51" s="17" t="s">
        <v>106</v>
      </c>
      <c r="C51" s="17" t="s">
        <v>110</v>
      </c>
      <c r="D51" s="17"/>
      <c r="E51" s="16" t="s">
        <v>12</v>
      </c>
      <c r="F51" s="16" t="s">
        <v>93</v>
      </c>
      <c r="G51" s="17" t="s">
        <v>111</v>
      </c>
      <c r="H51" s="16"/>
    </row>
    <row r="52" s="3" customFormat="1" ht="59" customHeight="1" spans="1:8">
      <c r="A52" s="16">
        <v>49</v>
      </c>
      <c r="B52" s="17" t="s">
        <v>106</v>
      </c>
      <c r="C52" s="17" t="s">
        <v>112</v>
      </c>
      <c r="D52" s="17"/>
      <c r="E52" s="16" t="s">
        <v>12</v>
      </c>
      <c r="F52" s="16" t="s">
        <v>13</v>
      </c>
      <c r="G52" s="17" t="s">
        <v>108</v>
      </c>
      <c r="H52" s="16"/>
    </row>
    <row r="53" s="3" customFormat="1" ht="65" customHeight="1" spans="1:8">
      <c r="A53" s="16">
        <v>50</v>
      </c>
      <c r="B53" s="17" t="s">
        <v>106</v>
      </c>
      <c r="C53" s="17" t="s">
        <v>113</v>
      </c>
      <c r="D53" s="17"/>
      <c r="E53" s="16" t="s">
        <v>12</v>
      </c>
      <c r="F53" s="16" t="s">
        <v>114</v>
      </c>
      <c r="G53" s="17" t="s">
        <v>111</v>
      </c>
      <c r="H53" s="16"/>
    </row>
    <row r="54" s="3" customFormat="1" ht="65" customHeight="1" spans="1:8">
      <c r="A54" s="16">
        <v>51</v>
      </c>
      <c r="B54" s="17" t="s">
        <v>106</v>
      </c>
      <c r="C54" s="17" t="s">
        <v>115</v>
      </c>
      <c r="D54" s="17"/>
      <c r="E54" s="16" t="s">
        <v>12</v>
      </c>
      <c r="F54" s="16" t="s">
        <v>93</v>
      </c>
      <c r="G54" s="17" t="s">
        <v>116</v>
      </c>
      <c r="H54" s="16"/>
    </row>
    <row r="55" s="3" customFormat="1" ht="65" customHeight="1" spans="1:8">
      <c r="A55" s="16">
        <v>52</v>
      </c>
      <c r="B55" s="17" t="s">
        <v>106</v>
      </c>
      <c r="C55" s="17" t="s">
        <v>117</v>
      </c>
      <c r="D55" s="17"/>
      <c r="E55" s="16" t="s">
        <v>25</v>
      </c>
      <c r="F55" s="16" t="s">
        <v>71</v>
      </c>
      <c r="G55" s="17" t="s">
        <v>118</v>
      </c>
      <c r="H55" s="16"/>
    </row>
    <row r="56" s="3" customFormat="1" ht="61" customHeight="1" spans="1:8">
      <c r="A56" s="16">
        <v>53</v>
      </c>
      <c r="B56" s="17" t="s">
        <v>106</v>
      </c>
      <c r="C56" s="17" t="s">
        <v>119</v>
      </c>
      <c r="D56" s="17"/>
      <c r="E56" s="16" t="s">
        <v>20</v>
      </c>
      <c r="F56" s="16" t="s">
        <v>71</v>
      </c>
      <c r="G56" s="17" t="s">
        <v>120</v>
      </c>
      <c r="H56" s="16"/>
    </row>
    <row r="57" s="3" customFormat="1" ht="89" customHeight="1" spans="1:8">
      <c r="A57" s="16">
        <v>54</v>
      </c>
      <c r="B57" s="17" t="s">
        <v>106</v>
      </c>
      <c r="C57" s="17" t="s">
        <v>121</v>
      </c>
      <c r="D57" s="17"/>
      <c r="E57" s="16" t="s">
        <v>20</v>
      </c>
      <c r="F57" s="16" t="s">
        <v>17</v>
      </c>
      <c r="G57" s="17" t="s">
        <v>122</v>
      </c>
      <c r="H57" s="16"/>
    </row>
    <row r="58" s="3" customFormat="1" ht="67" customHeight="1" spans="1:8">
      <c r="A58" s="16">
        <v>55</v>
      </c>
      <c r="B58" s="17" t="s">
        <v>106</v>
      </c>
      <c r="C58" s="17" t="s">
        <v>123</v>
      </c>
      <c r="D58" s="17"/>
      <c r="E58" s="16" t="s">
        <v>20</v>
      </c>
      <c r="F58" s="16" t="s">
        <v>124</v>
      </c>
      <c r="G58" s="17" t="s">
        <v>125</v>
      </c>
      <c r="H58" s="16"/>
    </row>
    <row r="59" s="3" customFormat="1" ht="67" customHeight="1" spans="1:8">
      <c r="A59" s="16">
        <v>56</v>
      </c>
      <c r="B59" s="17" t="s">
        <v>106</v>
      </c>
      <c r="C59" s="17" t="s">
        <v>126</v>
      </c>
      <c r="D59" s="17"/>
      <c r="E59" s="16" t="s">
        <v>12</v>
      </c>
      <c r="F59" s="16" t="s">
        <v>93</v>
      </c>
      <c r="G59" s="17" t="s">
        <v>127</v>
      </c>
      <c r="H59" s="16"/>
    </row>
    <row r="60" s="3" customFormat="1" ht="60" customHeight="1" spans="1:8">
      <c r="A60" s="16">
        <v>57</v>
      </c>
      <c r="B60" s="17" t="s">
        <v>128</v>
      </c>
      <c r="C60" s="18" t="s">
        <v>129</v>
      </c>
      <c r="D60" s="18"/>
      <c r="E60" s="19" t="s">
        <v>32</v>
      </c>
      <c r="F60" s="19" t="s">
        <v>13</v>
      </c>
      <c r="G60" s="18" t="s">
        <v>130</v>
      </c>
      <c r="H60" s="16"/>
    </row>
    <row r="61" s="3" customFormat="1" ht="42" customHeight="1" spans="1:8">
      <c r="A61" s="16">
        <v>58</v>
      </c>
      <c r="B61" s="17" t="s">
        <v>128</v>
      </c>
      <c r="C61" s="18" t="s">
        <v>131</v>
      </c>
      <c r="D61" s="18"/>
      <c r="E61" s="19" t="s">
        <v>32</v>
      </c>
      <c r="F61" s="19" t="s">
        <v>13</v>
      </c>
      <c r="G61" s="18" t="s">
        <v>132</v>
      </c>
      <c r="H61" s="16"/>
    </row>
    <row r="62" s="3" customFormat="1" ht="41" customHeight="1" spans="1:8">
      <c r="A62" s="16">
        <v>59</v>
      </c>
      <c r="B62" s="17" t="s">
        <v>128</v>
      </c>
      <c r="C62" s="18" t="s">
        <v>133</v>
      </c>
      <c r="D62" s="18"/>
      <c r="E62" s="19" t="s">
        <v>32</v>
      </c>
      <c r="F62" s="21" t="s">
        <v>13</v>
      </c>
      <c r="G62" s="18" t="s">
        <v>132</v>
      </c>
      <c r="H62" s="16"/>
    </row>
    <row r="63" s="3" customFormat="1" ht="41" customHeight="1" spans="1:8">
      <c r="A63" s="16">
        <v>60</v>
      </c>
      <c r="B63" s="17" t="s">
        <v>128</v>
      </c>
      <c r="C63" s="18" t="s">
        <v>134</v>
      </c>
      <c r="D63" s="18"/>
      <c r="E63" s="19" t="s">
        <v>32</v>
      </c>
      <c r="F63" s="21" t="s">
        <v>13</v>
      </c>
      <c r="G63" s="18" t="s">
        <v>132</v>
      </c>
      <c r="H63" s="16"/>
    </row>
    <row r="64" s="3" customFormat="1" ht="41" customHeight="1" spans="1:8">
      <c r="A64" s="16">
        <v>61</v>
      </c>
      <c r="B64" s="17" t="s">
        <v>128</v>
      </c>
      <c r="C64" s="18" t="s">
        <v>135</v>
      </c>
      <c r="D64" s="18"/>
      <c r="E64" s="19" t="s">
        <v>32</v>
      </c>
      <c r="F64" s="21" t="s">
        <v>13</v>
      </c>
      <c r="G64" s="18" t="s">
        <v>136</v>
      </c>
      <c r="H64" s="16"/>
    </row>
    <row r="65" s="3" customFormat="1" ht="44" customHeight="1" spans="1:8">
      <c r="A65" s="16">
        <v>62</v>
      </c>
      <c r="B65" s="17" t="s">
        <v>128</v>
      </c>
      <c r="C65" s="18" t="s">
        <v>137</v>
      </c>
      <c r="D65" s="18"/>
      <c r="E65" s="19" t="s">
        <v>32</v>
      </c>
      <c r="F65" s="19" t="s">
        <v>13</v>
      </c>
      <c r="G65" s="18" t="s">
        <v>138</v>
      </c>
      <c r="H65" s="16"/>
    </row>
    <row r="66" s="3" customFormat="1" ht="49" customHeight="1" spans="1:8">
      <c r="A66" s="16">
        <v>63</v>
      </c>
      <c r="B66" s="17" t="s">
        <v>128</v>
      </c>
      <c r="C66" s="18" t="s">
        <v>139</v>
      </c>
      <c r="D66" s="18"/>
      <c r="E66" s="19" t="s">
        <v>32</v>
      </c>
      <c r="F66" s="19" t="s">
        <v>13</v>
      </c>
      <c r="G66" s="18" t="s">
        <v>138</v>
      </c>
      <c r="H66" s="16"/>
    </row>
    <row r="67" s="3" customFormat="1" ht="49" customHeight="1" spans="1:8">
      <c r="A67" s="16">
        <v>64</v>
      </c>
      <c r="B67" s="17" t="s">
        <v>128</v>
      </c>
      <c r="C67" s="18" t="s">
        <v>140</v>
      </c>
      <c r="D67" s="18"/>
      <c r="E67" s="19" t="s">
        <v>32</v>
      </c>
      <c r="F67" s="19" t="s">
        <v>13</v>
      </c>
      <c r="G67" s="18" t="s">
        <v>141</v>
      </c>
      <c r="H67" s="16"/>
    </row>
    <row r="68" s="3" customFormat="1" ht="79" customHeight="1" spans="1:8">
      <c r="A68" s="16">
        <v>65</v>
      </c>
      <c r="B68" s="17" t="s">
        <v>128</v>
      </c>
      <c r="C68" s="18" t="s">
        <v>142</v>
      </c>
      <c r="D68" s="18"/>
      <c r="E68" s="19" t="s">
        <v>32</v>
      </c>
      <c r="F68" s="19" t="s">
        <v>13</v>
      </c>
      <c r="G68" s="18" t="s">
        <v>143</v>
      </c>
      <c r="H68" s="16"/>
    </row>
    <row r="69" s="3" customFormat="1" ht="60" customHeight="1" spans="1:8">
      <c r="A69" s="16">
        <v>66</v>
      </c>
      <c r="B69" s="17" t="s">
        <v>128</v>
      </c>
      <c r="C69" s="18" t="s">
        <v>144</v>
      </c>
      <c r="D69" s="18"/>
      <c r="E69" s="19" t="s">
        <v>32</v>
      </c>
      <c r="F69" s="19" t="s">
        <v>13</v>
      </c>
      <c r="G69" s="18" t="s">
        <v>143</v>
      </c>
      <c r="H69" s="16"/>
    </row>
    <row r="70" s="3" customFormat="1" ht="53" customHeight="1" spans="1:8">
      <c r="A70" s="16">
        <v>67</v>
      </c>
      <c r="B70" s="17" t="s">
        <v>128</v>
      </c>
      <c r="C70" s="18" t="s">
        <v>145</v>
      </c>
      <c r="D70" s="18"/>
      <c r="E70" s="19" t="s">
        <v>32</v>
      </c>
      <c r="F70" s="21" t="s">
        <v>13</v>
      </c>
      <c r="G70" s="18" t="s">
        <v>146</v>
      </c>
      <c r="H70" s="16"/>
    </row>
    <row r="71" s="3" customFormat="1" ht="78" customHeight="1" spans="1:8">
      <c r="A71" s="16">
        <v>68</v>
      </c>
      <c r="B71" s="17" t="s">
        <v>128</v>
      </c>
      <c r="C71" s="18" t="s">
        <v>147</v>
      </c>
      <c r="D71" s="18"/>
      <c r="E71" s="19" t="s">
        <v>32</v>
      </c>
      <c r="F71" s="21" t="s">
        <v>13</v>
      </c>
      <c r="G71" s="18" t="s">
        <v>148</v>
      </c>
      <c r="H71" s="16"/>
    </row>
    <row r="72" s="3" customFormat="1" ht="83" customHeight="1" spans="1:8">
      <c r="A72" s="16">
        <v>69</v>
      </c>
      <c r="B72" s="17" t="s">
        <v>128</v>
      </c>
      <c r="C72" s="18" t="s">
        <v>149</v>
      </c>
      <c r="D72" s="18"/>
      <c r="E72" s="19" t="s">
        <v>32</v>
      </c>
      <c r="F72" s="19" t="s">
        <v>13</v>
      </c>
      <c r="G72" s="18" t="s">
        <v>148</v>
      </c>
      <c r="H72" s="16"/>
    </row>
    <row r="73" s="3" customFormat="1" ht="65" customHeight="1" spans="1:8">
      <c r="A73" s="16">
        <v>70</v>
      </c>
      <c r="B73" s="17" t="s">
        <v>128</v>
      </c>
      <c r="C73" s="18" t="s">
        <v>150</v>
      </c>
      <c r="D73" s="18"/>
      <c r="E73" s="19" t="s">
        <v>32</v>
      </c>
      <c r="F73" s="19" t="s">
        <v>13</v>
      </c>
      <c r="G73" s="18" t="s">
        <v>151</v>
      </c>
      <c r="H73" s="16"/>
    </row>
    <row r="74" s="3" customFormat="1" ht="54" customHeight="1" spans="1:8">
      <c r="A74" s="16">
        <v>71</v>
      </c>
      <c r="B74" s="17" t="s">
        <v>128</v>
      </c>
      <c r="C74" s="18" t="s">
        <v>152</v>
      </c>
      <c r="D74" s="18"/>
      <c r="E74" s="19" t="s">
        <v>32</v>
      </c>
      <c r="F74" s="19" t="s">
        <v>13</v>
      </c>
      <c r="G74" s="18" t="s">
        <v>153</v>
      </c>
      <c r="H74" s="16"/>
    </row>
    <row r="75" s="3" customFormat="1" ht="54" customHeight="1" spans="1:8">
      <c r="A75" s="16">
        <v>72</v>
      </c>
      <c r="B75" s="17" t="s">
        <v>128</v>
      </c>
      <c r="C75" s="18" t="s">
        <v>154</v>
      </c>
      <c r="D75" s="18"/>
      <c r="E75" s="19" t="s">
        <v>32</v>
      </c>
      <c r="F75" s="19" t="s">
        <v>13</v>
      </c>
      <c r="G75" s="18" t="s">
        <v>155</v>
      </c>
      <c r="H75" s="16"/>
    </row>
    <row r="76" s="3" customFormat="1" ht="65" customHeight="1" spans="1:8">
      <c r="A76" s="16">
        <v>73</v>
      </c>
      <c r="B76" s="17" t="s">
        <v>128</v>
      </c>
      <c r="C76" s="18" t="s">
        <v>156</v>
      </c>
      <c r="D76" s="18"/>
      <c r="E76" s="19" t="s">
        <v>32</v>
      </c>
      <c r="F76" s="19" t="s">
        <v>13</v>
      </c>
      <c r="G76" s="18" t="s">
        <v>151</v>
      </c>
      <c r="H76" s="16"/>
    </row>
    <row r="77" s="3" customFormat="1" ht="48" customHeight="1" spans="1:8">
      <c r="A77" s="16">
        <v>74</v>
      </c>
      <c r="B77" s="17" t="s">
        <v>128</v>
      </c>
      <c r="C77" s="18" t="s">
        <v>157</v>
      </c>
      <c r="D77" s="18"/>
      <c r="E77" s="19" t="s">
        <v>32</v>
      </c>
      <c r="F77" s="19" t="s">
        <v>13</v>
      </c>
      <c r="G77" s="18" t="s">
        <v>158</v>
      </c>
      <c r="H77" s="16"/>
    </row>
    <row r="78" s="3" customFormat="1" ht="47" customHeight="1" spans="1:8">
      <c r="A78" s="16">
        <v>75</v>
      </c>
      <c r="B78" s="17" t="s">
        <v>128</v>
      </c>
      <c r="C78" s="18" t="s">
        <v>159</v>
      </c>
      <c r="D78" s="18"/>
      <c r="E78" s="19" t="s">
        <v>32</v>
      </c>
      <c r="F78" s="19" t="s">
        <v>13</v>
      </c>
      <c r="G78" s="18" t="s">
        <v>160</v>
      </c>
      <c r="H78" s="16"/>
    </row>
    <row r="79" s="3" customFormat="1" ht="68" customHeight="1" spans="1:8">
      <c r="A79" s="16">
        <v>76</v>
      </c>
      <c r="B79" s="17" t="s">
        <v>128</v>
      </c>
      <c r="C79" s="18" t="s">
        <v>161</v>
      </c>
      <c r="D79" s="18"/>
      <c r="E79" s="19" t="s">
        <v>32</v>
      </c>
      <c r="F79" s="19" t="s">
        <v>13</v>
      </c>
      <c r="G79" s="18" t="s">
        <v>162</v>
      </c>
      <c r="H79" s="16"/>
    </row>
    <row r="80" s="3" customFormat="1" ht="68" customHeight="1" spans="1:8">
      <c r="A80" s="16">
        <v>77</v>
      </c>
      <c r="B80" s="17" t="s">
        <v>128</v>
      </c>
      <c r="C80" s="18" t="s">
        <v>163</v>
      </c>
      <c r="D80" s="18"/>
      <c r="E80" s="19" t="s">
        <v>32</v>
      </c>
      <c r="F80" s="19" t="s">
        <v>13</v>
      </c>
      <c r="G80" s="18" t="s">
        <v>148</v>
      </c>
      <c r="H80" s="16"/>
    </row>
    <row r="81" s="3" customFormat="1" ht="80" customHeight="1" spans="1:8">
      <c r="A81" s="16">
        <v>78</v>
      </c>
      <c r="B81" s="17" t="s">
        <v>128</v>
      </c>
      <c r="C81" s="18" t="s">
        <v>164</v>
      </c>
      <c r="D81" s="18"/>
      <c r="E81" s="19" t="s">
        <v>32</v>
      </c>
      <c r="F81" s="19" t="s">
        <v>13</v>
      </c>
      <c r="G81" s="18" t="s">
        <v>165</v>
      </c>
      <c r="H81" s="16"/>
    </row>
    <row r="82" s="3" customFormat="1" ht="70" customHeight="1" spans="1:8">
      <c r="A82" s="16">
        <v>79</v>
      </c>
      <c r="B82" s="17" t="s">
        <v>128</v>
      </c>
      <c r="C82" s="18" t="s">
        <v>166</v>
      </c>
      <c r="D82" s="18"/>
      <c r="E82" s="19" t="s">
        <v>32</v>
      </c>
      <c r="F82" s="19" t="s">
        <v>13</v>
      </c>
      <c r="G82" s="18" t="s">
        <v>148</v>
      </c>
      <c r="H82" s="16"/>
    </row>
    <row r="83" s="3" customFormat="1" ht="72" customHeight="1" spans="1:8">
      <c r="A83" s="16">
        <v>80</v>
      </c>
      <c r="B83" s="17" t="s">
        <v>128</v>
      </c>
      <c r="C83" s="18" t="s">
        <v>167</v>
      </c>
      <c r="D83" s="18"/>
      <c r="E83" s="19" t="s">
        <v>32</v>
      </c>
      <c r="F83" s="19" t="s">
        <v>13</v>
      </c>
      <c r="G83" s="18" t="s">
        <v>148</v>
      </c>
      <c r="H83" s="16"/>
    </row>
    <row r="84" s="3" customFormat="1" ht="74" customHeight="1" spans="1:8">
      <c r="A84" s="16">
        <v>81</v>
      </c>
      <c r="B84" s="17" t="s">
        <v>128</v>
      </c>
      <c r="C84" s="18" t="s">
        <v>168</v>
      </c>
      <c r="D84" s="18"/>
      <c r="E84" s="19" t="s">
        <v>32</v>
      </c>
      <c r="F84" s="19" t="s">
        <v>13</v>
      </c>
      <c r="G84" s="18" t="s">
        <v>169</v>
      </c>
      <c r="H84" s="16"/>
    </row>
    <row r="85" s="3" customFormat="1" ht="47" customHeight="1" spans="1:8">
      <c r="A85" s="16">
        <v>82</v>
      </c>
      <c r="B85" s="17" t="s">
        <v>128</v>
      </c>
      <c r="C85" s="18" t="s">
        <v>170</v>
      </c>
      <c r="D85" s="18"/>
      <c r="E85" s="19" t="s">
        <v>32</v>
      </c>
      <c r="F85" s="19" t="s">
        <v>13</v>
      </c>
      <c r="G85" s="18" t="s">
        <v>162</v>
      </c>
      <c r="H85" s="16"/>
    </row>
    <row r="86" s="3" customFormat="1" ht="47" customHeight="1" spans="1:8">
      <c r="A86" s="16">
        <v>83</v>
      </c>
      <c r="B86" s="17" t="s">
        <v>128</v>
      </c>
      <c r="C86" s="18" t="s">
        <v>171</v>
      </c>
      <c r="D86" s="18"/>
      <c r="E86" s="19" t="s">
        <v>32</v>
      </c>
      <c r="F86" s="21" t="s">
        <v>13</v>
      </c>
      <c r="G86" s="18" t="s">
        <v>172</v>
      </c>
      <c r="H86" s="16"/>
    </row>
    <row r="87" s="3" customFormat="1" ht="62" customHeight="1" spans="1:8">
      <c r="A87" s="16">
        <v>84</v>
      </c>
      <c r="B87" s="17" t="s">
        <v>128</v>
      </c>
      <c r="C87" s="18" t="s">
        <v>173</v>
      </c>
      <c r="D87" s="18"/>
      <c r="E87" s="19" t="s">
        <v>32</v>
      </c>
      <c r="F87" s="21" t="s">
        <v>13</v>
      </c>
      <c r="G87" s="18" t="s">
        <v>151</v>
      </c>
      <c r="H87" s="16"/>
    </row>
    <row r="88" s="3" customFormat="1" ht="156" customHeight="1" spans="1:8">
      <c r="A88" s="16">
        <v>85</v>
      </c>
      <c r="B88" s="17" t="s">
        <v>128</v>
      </c>
      <c r="C88" s="18" t="s">
        <v>174</v>
      </c>
      <c r="D88" s="18"/>
      <c r="E88" s="19" t="s">
        <v>32</v>
      </c>
      <c r="F88" s="21" t="s">
        <v>13</v>
      </c>
      <c r="G88" s="18" t="s">
        <v>158</v>
      </c>
      <c r="H88" s="16"/>
    </row>
    <row r="89" s="3" customFormat="1" ht="42" customHeight="1" spans="1:8">
      <c r="A89" s="16">
        <v>86</v>
      </c>
      <c r="B89" s="17" t="s">
        <v>128</v>
      </c>
      <c r="C89" s="18" t="s">
        <v>175</v>
      </c>
      <c r="D89" s="18"/>
      <c r="E89" s="19" t="s">
        <v>32</v>
      </c>
      <c r="F89" s="21" t="s">
        <v>13</v>
      </c>
      <c r="G89" s="18" t="s">
        <v>176</v>
      </c>
      <c r="H89" s="16"/>
    </row>
    <row r="90" s="3" customFormat="1" ht="79" customHeight="1" spans="1:8">
      <c r="A90" s="16">
        <v>87</v>
      </c>
      <c r="B90" s="17" t="s">
        <v>128</v>
      </c>
      <c r="C90" s="18" t="s">
        <v>177</v>
      </c>
      <c r="D90" s="18"/>
      <c r="E90" s="19" t="s">
        <v>32</v>
      </c>
      <c r="F90" s="19" t="s">
        <v>13</v>
      </c>
      <c r="G90" s="18" t="s">
        <v>178</v>
      </c>
      <c r="H90" s="16"/>
    </row>
    <row r="91" s="3" customFormat="1" ht="62" customHeight="1" spans="1:8">
      <c r="A91" s="16">
        <v>88</v>
      </c>
      <c r="B91" s="17" t="s">
        <v>128</v>
      </c>
      <c r="C91" s="18" t="s">
        <v>179</v>
      </c>
      <c r="D91" s="18"/>
      <c r="E91" s="19" t="s">
        <v>32</v>
      </c>
      <c r="F91" s="19" t="s">
        <v>13</v>
      </c>
      <c r="G91" s="18" t="s">
        <v>178</v>
      </c>
      <c r="H91" s="16"/>
    </row>
    <row r="92" s="3" customFormat="1" ht="63" customHeight="1" spans="1:8">
      <c r="A92" s="16">
        <v>89</v>
      </c>
      <c r="B92" s="17" t="s">
        <v>128</v>
      </c>
      <c r="C92" s="18" t="s">
        <v>180</v>
      </c>
      <c r="D92" s="18"/>
      <c r="E92" s="19" t="s">
        <v>32</v>
      </c>
      <c r="F92" s="19" t="s">
        <v>13</v>
      </c>
      <c r="G92" s="18" t="s">
        <v>151</v>
      </c>
      <c r="H92" s="16"/>
    </row>
    <row r="93" s="3" customFormat="1" ht="49" customHeight="1" spans="1:8">
      <c r="A93" s="16">
        <v>90</v>
      </c>
      <c r="B93" s="17" t="s">
        <v>128</v>
      </c>
      <c r="C93" s="18" t="s">
        <v>181</v>
      </c>
      <c r="D93" s="18"/>
      <c r="E93" s="19" t="s">
        <v>32</v>
      </c>
      <c r="F93" s="19" t="s">
        <v>13</v>
      </c>
      <c r="G93" s="18" t="s">
        <v>182</v>
      </c>
      <c r="H93" s="16"/>
    </row>
    <row r="94" s="3" customFormat="1" ht="49" customHeight="1" spans="1:8">
      <c r="A94" s="16">
        <v>91</v>
      </c>
      <c r="B94" s="17" t="s">
        <v>128</v>
      </c>
      <c r="C94" s="18" t="s">
        <v>183</v>
      </c>
      <c r="D94" s="18"/>
      <c r="E94" s="19" t="s">
        <v>32</v>
      </c>
      <c r="F94" s="19" t="s">
        <v>13</v>
      </c>
      <c r="G94" s="18" t="s">
        <v>184</v>
      </c>
      <c r="H94" s="16"/>
    </row>
    <row r="95" s="3" customFormat="1" ht="49" customHeight="1" spans="1:8">
      <c r="A95" s="16">
        <v>92</v>
      </c>
      <c r="B95" s="17" t="s">
        <v>128</v>
      </c>
      <c r="C95" s="18" t="s">
        <v>185</v>
      </c>
      <c r="D95" s="18"/>
      <c r="E95" s="19" t="s">
        <v>32</v>
      </c>
      <c r="F95" s="19" t="s">
        <v>13</v>
      </c>
      <c r="G95" s="18" t="s">
        <v>186</v>
      </c>
      <c r="H95" s="16"/>
    </row>
    <row r="96" s="3" customFormat="1" ht="63" customHeight="1" spans="1:8">
      <c r="A96" s="16">
        <v>93</v>
      </c>
      <c r="B96" s="17" t="s">
        <v>128</v>
      </c>
      <c r="C96" s="18" t="s">
        <v>187</v>
      </c>
      <c r="D96" s="18"/>
      <c r="E96" s="19" t="s">
        <v>32</v>
      </c>
      <c r="F96" s="19" t="s">
        <v>13</v>
      </c>
      <c r="G96" s="18" t="s">
        <v>188</v>
      </c>
      <c r="H96" s="16"/>
    </row>
    <row r="97" s="3" customFormat="1" ht="50" customHeight="1" spans="1:8">
      <c r="A97" s="16">
        <v>94</v>
      </c>
      <c r="B97" s="17" t="s">
        <v>128</v>
      </c>
      <c r="C97" s="18" t="s">
        <v>189</v>
      </c>
      <c r="D97" s="18"/>
      <c r="E97" s="19" t="s">
        <v>32</v>
      </c>
      <c r="F97" s="19" t="s">
        <v>13</v>
      </c>
      <c r="G97" s="18" t="s">
        <v>190</v>
      </c>
      <c r="H97" s="16"/>
    </row>
    <row r="98" s="3" customFormat="1" ht="51" customHeight="1" spans="1:8">
      <c r="A98" s="16">
        <v>95</v>
      </c>
      <c r="B98" s="17" t="s">
        <v>128</v>
      </c>
      <c r="C98" s="18" t="s">
        <v>191</v>
      </c>
      <c r="D98" s="18"/>
      <c r="E98" s="19" t="s">
        <v>32</v>
      </c>
      <c r="F98" s="19" t="s">
        <v>13</v>
      </c>
      <c r="G98" s="18" t="s">
        <v>190</v>
      </c>
      <c r="H98" s="16"/>
    </row>
    <row r="99" s="3" customFormat="1" ht="63" customHeight="1" spans="1:8">
      <c r="A99" s="16">
        <v>96</v>
      </c>
      <c r="B99" s="17" t="s">
        <v>128</v>
      </c>
      <c r="C99" s="18" t="s">
        <v>192</v>
      </c>
      <c r="D99" s="18"/>
      <c r="E99" s="19" t="s">
        <v>32</v>
      </c>
      <c r="F99" s="19" t="s">
        <v>13</v>
      </c>
      <c r="G99" s="18" t="s">
        <v>190</v>
      </c>
      <c r="H99" s="16"/>
    </row>
    <row r="100" s="3" customFormat="1" ht="51" customHeight="1" spans="1:8">
      <c r="A100" s="16">
        <v>97</v>
      </c>
      <c r="B100" s="17" t="s">
        <v>128</v>
      </c>
      <c r="C100" s="18" t="s">
        <v>193</v>
      </c>
      <c r="D100" s="18"/>
      <c r="E100" s="19" t="s">
        <v>32</v>
      </c>
      <c r="F100" s="19" t="s">
        <v>13</v>
      </c>
      <c r="G100" s="18" t="s">
        <v>194</v>
      </c>
      <c r="H100" s="16"/>
    </row>
    <row r="101" s="3" customFormat="1" ht="51" customHeight="1" spans="1:8">
      <c r="A101" s="16">
        <v>98</v>
      </c>
      <c r="B101" s="17" t="s">
        <v>128</v>
      </c>
      <c r="C101" s="18" t="s">
        <v>195</v>
      </c>
      <c r="D101" s="18"/>
      <c r="E101" s="19" t="s">
        <v>32</v>
      </c>
      <c r="F101" s="19" t="s">
        <v>13</v>
      </c>
      <c r="G101" s="18" t="s">
        <v>196</v>
      </c>
      <c r="H101" s="16"/>
    </row>
    <row r="102" s="3" customFormat="1" ht="53" customHeight="1" spans="1:8">
      <c r="A102" s="16">
        <v>99</v>
      </c>
      <c r="B102" s="17" t="s">
        <v>128</v>
      </c>
      <c r="C102" s="18" t="s">
        <v>197</v>
      </c>
      <c r="D102" s="18"/>
      <c r="E102" s="19" t="s">
        <v>32</v>
      </c>
      <c r="F102" s="19" t="s">
        <v>13</v>
      </c>
      <c r="G102" s="18" t="s">
        <v>190</v>
      </c>
      <c r="H102" s="16"/>
    </row>
    <row r="103" s="3" customFormat="1" ht="53" customHeight="1" spans="1:8">
      <c r="A103" s="16">
        <v>100</v>
      </c>
      <c r="B103" s="17" t="s">
        <v>128</v>
      </c>
      <c r="C103" s="18" t="s">
        <v>198</v>
      </c>
      <c r="D103" s="18"/>
      <c r="E103" s="19" t="s">
        <v>32</v>
      </c>
      <c r="F103" s="19" t="s">
        <v>13</v>
      </c>
      <c r="G103" s="18" t="s">
        <v>184</v>
      </c>
      <c r="H103" s="16"/>
    </row>
    <row r="104" s="3" customFormat="1" ht="55" customHeight="1" spans="1:8">
      <c r="A104" s="16">
        <v>101</v>
      </c>
      <c r="B104" s="17" t="s">
        <v>128</v>
      </c>
      <c r="C104" s="18" t="s">
        <v>199</v>
      </c>
      <c r="D104" s="18"/>
      <c r="E104" s="19" t="s">
        <v>32</v>
      </c>
      <c r="F104" s="19" t="s">
        <v>13</v>
      </c>
      <c r="G104" s="18" t="s">
        <v>200</v>
      </c>
      <c r="H104" s="16"/>
    </row>
    <row r="105" s="3" customFormat="1" ht="62" customHeight="1" spans="1:8">
      <c r="A105" s="16">
        <v>102</v>
      </c>
      <c r="B105" s="17" t="s">
        <v>128</v>
      </c>
      <c r="C105" s="18" t="s">
        <v>201</v>
      </c>
      <c r="D105" s="18"/>
      <c r="E105" s="19" t="s">
        <v>32</v>
      </c>
      <c r="F105" s="19" t="s">
        <v>13</v>
      </c>
      <c r="G105" s="18" t="s">
        <v>202</v>
      </c>
      <c r="H105" s="16"/>
    </row>
    <row r="106" s="3" customFormat="1" ht="62" customHeight="1" spans="1:8">
      <c r="A106" s="16">
        <v>103</v>
      </c>
      <c r="B106" s="17" t="s">
        <v>128</v>
      </c>
      <c r="C106" s="18" t="s">
        <v>203</v>
      </c>
      <c r="D106" s="18"/>
      <c r="E106" s="19" t="s">
        <v>32</v>
      </c>
      <c r="F106" s="19" t="s">
        <v>13</v>
      </c>
      <c r="G106" s="18" t="s">
        <v>204</v>
      </c>
      <c r="H106" s="16"/>
    </row>
    <row r="107" s="3" customFormat="1" ht="103" customHeight="1" spans="1:8">
      <c r="A107" s="16">
        <v>104</v>
      </c>
      <c r="B107" s="17" t="s">
        <v>128</v>
      </c>
      <c r="C107" s="18" t="s">
        <v>205</v>
      </c>
      <c r="D107" s="18"/>
      <c r="E107" s="19" t="s">
        <v>32</v>
      </c>
      <c r="F107" s="19" t="s">
        <v>13</v>
      </c>
      <c r="G107" s="18" t="s">
        <v>206</v>
      </c>
      <c r="H107" s="16"/>
    </row>
    <row r="108" s="3" customFormat="1" ht="60" customHeight="1" spans="1:8">
      <c r="A108" s="16">
        <v>105</v>
      </c>
      <c r="B108" s="17" t="s">
        <v>128</v>
      </c>
      <c r="C108" s="18" t="s">
        <v>207</v>
      </c>
      <c r="D108" s="18"/>
      <c r="E108" s="19" t="s">
        <v>32</v>
      </c>
      <c r="F108" s="19" t="s">
        <v>13</v>
      </c>
      <c r="G108" s="18" t="s">
        <v>178</v>
      </c>
      <c r="H108" s="16"/>
    </row>
    <row r="109" s="3" customFormat="1" ht="60" customHeight="1" spans="1:8">
      <c r="A109" s="16">
        <v>106</v>
      </c>
      <c r="B109" s="17" t="s">
        <v>128</v>
      </c>
      <c r="C109" s="18" t="s">
        <v>208</v>
      </c>
      <c r="D109" s="18"/>
      <c r="E109" s="19" t="s">
        <v>32</v>
      </c>
      <c r="F109" s="19" t="s">
        <v>13</v>
      </c>
      <c r="G109" s="18" t="s">
        <v>209</v>
      </c>
      <c r="H109" s="16"/>
    </row>
    <row r="110" s="3" customFormat="1" ht="60" customHeight="1" spans="1:8">
      <c r="A110" s="16">
        <v>107</v>
      </c>
      <c r="B110" s="17" t="s">
        <v>128</v>
      </c>
      <c r="C110" s="18" t="s">
        <v>210</v>
      </c>
      <c r="D110" s="18"/>
      <c r="E110" s="19" t="s">
        <v>32</v>
      </c>
      <c r="F110" s="19" t="s">
        <v>13</v>
      </c>
      <c r="G110" s="18" t="s">
        <v>211</v>
      </c>
      <c r="H110" s="16"/>
    </row>
    <row r="111" s="3" customFormat="1" ht="47" customHeight="1" spans="1:8">
      <c r="A111" s="16">
        <v>108</v>
      </c>
      <c r="B111" s="17" t="s">
        <v>128</v>
      </c>
      <c r="C111" s="18" t="s">
        <v>212</v>
      </c>
      <c r="D111" s="18"/>
      <c r="E111" s="19" t="s">
        <v>32</v>
      </c>
      <c r="F111" s="19" t="s">
        <v>13</v>
      </c>
      <c r="G111" s="18" t="s">
        <v>202</v>
      </c>
      <c r="H111" s="16"/>
    </row>
    <row r="112" s="3" customFormat="1" ht="47" customHeight="1" spans="1:8">
      <c r="A112" s="16">
        <v>109</v>
      </c>
      <c r="B112" s="17" t="s">
        <v>128</v>
      </c>
      <c r="C112" s="18" t="s">
        <v>213</v>
      </c>
      <c r="D112" s="18"/>
      <c r="E112" s="19" t="s">
        <v>32</v>
      </c>
      <c r="F112" s="19" t="s">
        <v>13</v>
      </c>
      <c r="G112" s="18" t="s">
        <v>190</v>
      </c>
      <c r="H112" s="16"/>
    </row>
    <row r="113" s="3" customFormat="1" ht="47" customHeight="1" spans="1:8">
      <c r="A113" s="16">
        <v>110</v>
      </c>
      <c r="B113" s="17" t="s">
        <v>128</v>
      </c>
      <c r="C113" s="18" t="s">
        <v>214</v>
      </c>
      <c r="D113" s="18"/>
      <c r="E113" s="19" t="s">
        <v>32</v>
      </c>
      <c r="F113" s="19" t="s">
        <v>13</v>
      </c>
      <c r="G113" s="18" t="s">
        <v>190</v>
      </c>
      <c r="H113" s="16"/>
    </row>
    <row r="114" s="3" customFormat="1" ht="60" customHeight="1" spans="1:8">
      <c r="A114" s="16">
        <v>111</v>
      </c>
      <c r="B114" s="17" t="s">
        <v>128</v>
      </c>
      <c r="C114" s="18" t="s">
        <v>215</v>
      </c>
      <c r="D114" s="18"/>
      <c r="E114" s="19" t="s">
        <v>32</v>
      </c>
      <c r="F114" s="19" t="s">
        <v>13</v>
      </c>
      <c r="G114" s="18" t="s">
        <v>216</v>
      </c>
      <c r="H114" s="16"/>
    </row>
    <row r="115" s="3" customFormat="1" ht="60" customHeight="1" spans="1:8">
      <c r="A115" s="16">
        <v>112</v>
      </c>
      <c r="B115" s="17" t="s">
        <v>128</v>
      </c>
      <c r="C115" s="18" t="s">
        <v>217</v>
      </c>
      <c r="D115" s="18"/>
      <c r="E115" s="19" t="s">
        <v>32</v>
      </c>
      <c r="F115" s="19" t="s">
        <v>13</v>
      </c>
      <c r="G115" s="18" t="s">
        <v>218</v>
      </c>
      <c r="H115" s="16"/>
    </row>
    <row r="116" s="3" customFormat="1" ht="60" customHeight="1" spans="1:8">
      <c r="A116" s="16">
        <v>113</v>
      </c>
      <c r="B116" s="17" t="s">
        <v>128</v>
      </c>
      <c r="C116" s="18" t="s">
        <v>219</v>
      </c>
      <c r="D116" s="18"/>
      <c r="E116" s="19" t="s">
        <v>32</v>
      </c>
      <c r="F116" s="19" t="s">
        <v>13</v>
      </c>
      <c r="G116" s="18" t="s">
        <v>220</v>
      </c>
      <c r="H116" s="16"/>
    </row>
    <row r="117" s="3" customFormat="1" ht="60" customHeight="1" spans="1:8">
      <c r="A117" s="16">
        <v>114</v>
      </c>
      <c r="B117" s="17" t="s">
        <v>128</v>
      </c>
      <c r="C117" s="18" t="s">
        <v>221</v>
      </c>
      <c r="D117" s="18"/>
      <c r="E117" s="19" t="s">
        <v>32</v>
      </c>
      <c r="F117" s="19" t="s">
        <v>13</v>
      </c>
      <c r="G117" s="18" t="s">
        <v>151</v>
      </c>
      <c r="H117" s="16"/>
    </row>
    <row r="118" s="3" customFormat="1" ht="71" customHeight="1" spans="1:8">
      <c r="A118" s="16">
        <v>115</v>
      </c>
      <c r="B118" s="17" t="s">
        <v>128</v>
      </c>
      <c r="C118" s="18" t="s">
        <v>222</v>
      </c>
      <c r="D118" s="18"/>
      <c r="E118" s="19" t="s">
        <v>32</v>
      </c>
      <c r="F118" s="19" t="s">
        <v>13</v>
      </c>
      <c r="G118" s="18" t="s">
        <v>148</v>
      </c>
      <c r="H118" s="16"/>
    </row>
    <row r="119" s="3" customFormat="1" ht="60" customHeight="1" spans="1:8">
      <c r="A119" s="16">
        <v>116</v>
      </c>
      <c r="B119" s="17" t="s">
        <v>128</v>
      </c>
      <c r="C119" s="18" t="s">
        <v>223</v>
      </c>
      <c r="D119" s="18"/>
      <c r="E119" s="19" t="s">
        <v>32</v>
      </c>
      <c r="F119" s="19" t="s">
        <v>13</v>
      </c>
      <c r="G119" s="18" t="s">
        <v>190</v>
      </c>
      <c r="H119" s="16"/>
    </row>
    <row r="120" s="3" customFormat="1" ht="60" customHeight="1" spans="1:8">
      <c r="A120" s="16">
        <v>117</v>
      </c>
      <c r="B120" s="17" t="s">
        <v>128</v>
      </c>
      <c r="C120" s="18" t="s">
        <v>224</v>
      </c>
      <c r="D120" s="18"/>
      <c r="E120" s="19" t="s">
        <v>32</v>
      </c>
      <c r="F120" s="19" t="s">
        <v>13</v>
      </c>
      <c r="G120" s="18" t="s">
        <v>178</v>
      </c>
      <c r="H120" s="16"/>
    </row>
    <row r="121" s="3" customFormat="1" ht="40" customHeight="1" spans="1:8">
      <c r="A121" s="16">
        <v>118</v>
      </c>
      <c r="B121" s="17" t="s">
        <v>128</v>
      </c>
      <c r="C121" s="18" t="s">
        <v>225</v>
      </c>
      <c r="D121" s="18"/>
      <c r="E121" s="19" t="s">
        <v>32</v>
      </c>
      <c r="F121" s="19" t="s">
        <v>13</v>
      </c>
      <c r="G121" s="18" t="s">
        <v>226</v>
      </c>
      <c r="H121" s="16"/>
    </row>
    <row r="122" s="3" customFormat="1" ht="60" customHeight="1" spans="1:8">
      <c r="A122" s="16">
        <v>119</v>
      </c>
      <c r="B122" s="17" t="s">
        <v>128</v>
      </c>
      <c r="C122" s="18" t="s">
        <v>227</v>
      </c>
      <c r="D122" s="18"/>
      <c r="E122" s="19" t="s">
        <v>32</v>
      </c>
      <c r="F122" s="19" t="s">
        <v>13</v>
      </c>
      <c r="G122" s="18" t="s">
        <v>151</v>
      </c>
      <c r="H122" s="16"/>
    </row>
    <row r="123" s="3" customFormat="1" ht="53" customHeight="1" spans="1:8">
      <c r="A123" s="16">
        <v>120</v>
      </c>
      <c r="B123" s="17" t="s">
        <v>128</v>
      </c>
      <c r="C123" s="18" t="s">
        <v>228</v>
      </c>
      <c r="D123" s="18"/>
      <c r="E123" s="19" t="s">
        <v>32</v>
      </c>
      <c r="F123" s="19" t="s">
        <v>13</v>
      </c>
      <c r="G123" s="18" t="s">
        <v>158</v>
      </c>
      <c r="H123" s="16"/>
    </row>
    <row r="124" s="3" customFormat="1" ht="59" customHeight="1" spans="1:8">
      <c r="A124" s="16">
        <v>121</v>
      </c>
      <c r="B124" s="17" t="s">
        <v>128</v>
      </c>
      <c r="C124" s="18" t="s">
        <v>229</v>
      </c>
      <c r="D124" s="18"/>
      <c r="E124" s="19" t="s">
        <v>32</v>
      </c>
      <c r="F124" s="19" t="s">
        <v>13</v>
      </c>
      <c r="G124" s="18" t="s">
        <v>230</v>
      </c>
      <c r="H124" s="16"/>
    </row>
    <row r="125" s="3" customFormat="1" ht="94" customHeight="1" spans="1:8">
      <c r="A125" s="16">
        <v>122</v>
      </c>
      <c r="B125" s="17" t="s">
        <v>128</v>
      </c>
      <c r="C125" s="18" t="s">
        <v>231</v>
      </c>
      <c r="D125" s="18"/>
      <c r="E125" s="19" t="s">
        <v>32</v>
      </c>
      <c r="F125" s="19" t="s">
        <v>13</v>
      </c>
      <c r="G125" s="18" t="s">
        <v>232</v>
      </c>
      <c r="H125" s="16"/>
    </row>
    <row r="126" s="3" customFormat="1" ht="73" customHeight="1" spans="1:8">
      <c r="A126" s="16">
        <v>123</v>
      </c>
      <c r="B126" s="17" t="s">
        <v>128</v>
      </c>
      <c r="C126" s="18" t="s">
        <v>233</v>
      </c>
      <c r="D126" s="18"/>
      <c r="E126" s="19" t="s">
        <v>32</v>
      </c>
      <c r="F126" s="19" t="s">
        <v>13</v>
      </c>
      <c r="G126" s="18" t="s">
        <v>148</v>
      </c>
      <c r="H126" s="16"/>
    </row>
    <row r="127" s="3" customFormat="1" ht="43" customHeight="1" spans="1:8">
      <c r="A127" s="16">
        <v>124</v>
      </c>
      <c r="B127" s="17" t="s">
        <v>128</v>
      </c>
      <c r="C127" s="18" t="s">
        <v>234</v>
      </c>
      <c r="D127" s="18"/>
      <c r="E127" s="19" t="s">
        <v>32</v>
      </c>
      <c r="F127" s="19" t="s">
        <v>13</v>
      </c>
      <c r="G127" s="18" t="s">
        <v>235</v>
      </c>
      <c r="H127" s="16"/>
    </row>
    <row r="128" s="3" customFormat="1" ht="43" customHeight="1" spans="1:8">
      <c r="A128" s="16">
        <v>125</v>
      </c>
      <c r="B128" s="17" t="s">
        <v>128</v>
      </c>
      <c r="C128" s="18" t="s">
        <v>236</v>
      </c>
      <c r="D128" s="18"/>
      <c r="E128" s="19" t="s">
        <v>32</v>
      </c>
      <c r="F128" s="19" t="s">
        <v>13</v>
      </c>
      <c r="G128" s="18" t="s">
        <v>146</v>
      </c>
      <c r="H128" s="16"/>
    </row>
    <row r="129" s="3" customFormat="1" ht="50" customHeight="1" spans="1:8">
      <c r="A129" s="16">
        <v>126</v>
      </c>
      <c r="B129" s="17" t="s">
        <v>128</v>
      </c>
      <c r="C129" s="18" t="s">
        <v>237</v>
      </c>
      <c r="D129" s="18"/>
      <c r="E129" s="19" t="s">
        <v>32</v>
      </c>
      <c r="F129" s="19" t="s">
        <v>13</v>
      </c>
      <c r="G129" s="18" t="s">
        <v>172</v>
      </c>
      <c r="H129" s="16"/>
    </row>
    <row r="130" s="3" customFormat="1" ht="50" customHeight="1" spans="1:8">
      <c r="A130" s="16">
        <v>127</v>
      </c>
      <c r="B130" s="17" t="s">
        <v>128</v>
      </c>
      <c r="C130" s="18" t="s">
        <v>238</v>
      </c>
      <c r="D130" s="18"/>
      <c r="E130" s="19" t="s">
        <v>32</v>
      </c>
      <c r="F130" s="19" t="s">
        <v>13</v>
      </c>
      <c r="G130" s="18" t="s">
        <v>239</v>
      </c>
      <c r="H130" s="16"/>
    </row>
    <row r="131" s="3" customFormat="1" ht="95" customHeight="1" spans="1:8">
      <c r="A131" s="16">
        <v>128</v>
      </c>
      <c r="B131" s="17" t="s">
        <v>128</v>
      </c>
      <c r="C131" s="18" t="s">
        <v>240</v>
      </c>
      <c r="D131" s="18"/>
      <c r="E131" s="19" t="s">
        <v>32</v>
      </c>
      <c r="F131" s="19" t="s">
        <v>13</v>
      </c>
      <c r="G131" s="18" t="s">
        <v>162</v>
      </c>
      <c r="H131" s="16"/>
    </row>
    <row r="132" s="3" customFormat="1" ht="82" customHeight="1" spans="1:8">
      <c r="A132" s="16">
        <v>129</v>
      </c>
      <c r="B132" s="17" t="s">
        <v>128</v>
      </c>
      <c r="C132" s="18" t="s">
        <v>241</v>
      </c>
      <c r="D132" s="18"/>
      <c r="E132" s="19" t="s">
        <v>32</v>
      </c>
      <c r="F132" s="19" t="s">
        <v>13</v>
      </c>
      <c r="G132" s="18" t="s">
        <v>242</v>
      </c>
      <c r="H132" s="16"/>
    </row>
    <row r="133" s="3" customFormat="1" ht="60" customHeight="1" spans="1:8">
      <c r="A133" s="16">
        <v>130</v>
      </c>
      <c r="B133" s="17" t="s">
        <v>128</v>
      </c>
      <c r="C133" s="18" t="s">
        <v>243</v>
      </c>
      <c r="D133" s="18"/>
      <c r="E133" s="19" t="s">
        <v>32</v>
      </c>
      <c r="F133" s="19" t="s">
        <v>13</v>
      </c>
      <c r="G133" s="18" t="s">
        <v>151</v>
      </c>
      <c r="H133" s="16"/>
    </row>
    <row r="134" s="3" customFormat="1" ht="60" customHeight="1" spans="1:8">
      <c r="A134" s="16">
        <v>131</v>
      </c>
      <c r="B134" s="17" t="s">
        <v>128</v>
      </c>
      <c r="C134" s="18" t="s">
        <v>244</v>
      </c>
      <c r="D134" s="18"/>
      <c r="E134" s="19" t="s">
        <v>32</v>
      </c>
      <c r="F134" s="19" t="s">
        <v>13</v>
      </c>
      <c r="G134" s="18" t="s">
        <v>153</v>
      </c>
      <c r="H134" s="16"/>
    </row>
    <row r="135" s="3" customFormat="1" ht="60" customHeight="1" spans="1:8">
      <c r="A135" s="16">
        <v>132</v>
      </c>
      <c r="B135" s="17" t="s">
        <v>128</v>
      </c>
      <c r="C135" s="18" t="s">
        <v>245</v>
      </c>
      <c r="D135" s="18"/>
      <c r="E135" s="19" t="s">
        <v>32</v>
      </c>
      <c r="F135" s="19" t="s">
        <v>13</v>
      </c>
      <c r="G135" s="18" t="s">
        <v>155</v>
      </c>
      <c r="H135" s="16"/>
    </row>
    <row r="136" s="3" customFormat="1" ht="48" customHeight="1" spans="1:8">
      <c r="A136" s="16">
        <v>133</v>
      </c>
      <c r="B136" s="17" t="s">
        <v>128</v>
      </c>
      <c r="C136" s="18" t="s">
        <v>246</v>
      </c>
      <c r="D136" s="18"/>
      <c r="E136" s="19" t="s">
        <v>32</v>
      </c>
      <c r="F136" s="19" t="s">
        <v>13</v>
      </c>
      <c r="G136" s="18" t="s">
        <v>247</v>
      </c>
      <c r="H136" s="16"/>
    </row>
    <row r="137" s="3" customFormat="1" ht="48" customHeight="1" spans="1:8">
      <c r="A137" s="16">
        <v>134</v>
      </c>
      <c r="B137" s="17" t="s">
        <v>128</v>
      </c>
      <c r="C137" s="18" t="s">
        <v>248</v>
      </c>
      <c r="D137" s="18"/>
      <c r="E137" s="19" t="s">
        <v>32</v>
      </c>
      <c r="F137" s="19" t="s">
        <v>13</v>
      </c>
      <c r="G137" s="18" t="s">
        <v>249</v>
      </c>
      <c r="H137" s="16"/>
    </row>
    <row r="138" s="3" customFormat="1" ht="60" customHeight="1" spans="1:8">
      <c r="A138" s="16">
        <v>135</v>
      </c>
      <c r="B138" s="17" t="s">
        <v>128</v>
      </c>
      <c r="C138" s="18" t="s">
        <v>250</v>
      </c>
      <c r="D138" s="18"/>
      <c r="E138" s="19" t="s">
        <v>32</v>
      </c>
      <c r="F138" s="19" t="s">
        <v>13</v>
      </c>
      <c r="G138" s="18" t="s">
        <v>151</v>
      </c>
      <c r="H138" s="16"/>
    </row>
    <row r="139" s="3" customFormat="1" ht="60" customHeight="1" spans="1:8">
      <c r="A139" s="16">
        <v>136</v>
      </c>
      <c r="B139" s="17" t="s">
        <v>128</v>
      </c>
      <c r="C139" s="18" t="s">
        <v>251</v>
      </c>
      <c r="D139" s="18"/>
      <c r="E139" s="19" t="s">
        <v>32</v>
      </c>
      <c r="F139" s="19" t="s">
        <v>13</v>
      </c>
      <c r="G139" s="18" t="s">
        <v>151</v>
      </c>
      <c r="H139" s="16"/>
    </row>
    <row r="140" s="3" customFormat="1" ht="60" customHeight="1" spans="1:8">
      <c r="A140" s="16">
        <v>137</v>
      </c>
      <c r="B140" s="17" t="s">
        <v>128</v>
      </c>
      <c r="C140" s="18" t="s">
        <v>252</v>
      </c>
      <c r="D140" s="18"/>
      <c r="E140" s="19" t="s">
        <v>32</v>
      </c>
      <c r="F140" s="19" t="s">
        <v>13</v>
      </c>
      <c r="G140" s="18" t="s">
        <v>178</v>
      </c>
      <c r="H140" s="16"/>
    </row>
    <row r="141" s="3" customFormat="1" ht="60" customHeight="1" spans="1:8">
      <c r="A141" s="16">
        <v>138</v>
      </c>
      <c r="B141" s="17" t="s">
        <v>128</v>
      </c>
      <c r="C141" s="18" t="s">
        <v>253</v>
      </c>
      <c r="D141" s="18"/>
      <c r="E141" s="19" t="s">
        <v>32</v>
      </c>
      <c r="F141" s="19" t="s">
        <v>13</v>
      </c>
      <c r="G141" s="18" t="s">
        <v>254</v>
      </c>
      <c r="H141" s="16"/>
    </row>
    <row r="142" s="3" customFormat="1" ht="60" customHeight="1" spans="1:8">
      <c r="A142" s="16">
        <v>139</v>
      </c>
      <c r="B142" s="17" t="s">
        <v>128</v>
      </c>
      <c r="C142" s="18" t="s">
        <v>255</v>
      </c>
      <c r="D142" s="18"/>
      <c r="E142" s="19" t="s">
        <v>32</v>
      </c>
      <c r="F142" s="19" t="s">
        <v>13</v>
      </c>
      <c r="G142" s="18" t="s">
        <v>162</v>
      </c>
      <c r="H142" s="16"/>
    </row>
    <row r="143" s="3" customFormat="1" ht="60" customHeight="1" spans="1:8">
      <c r="A143" s="16">
        <v>140</v>
      </c>
      <c r="B143" s="17" t="s">
        <v>128</v>
      </c>
      <c r="C143" s="18" t="s">
        <v>256</v>
      </c>
      <c r="D143" s="18"/>
      <c r="E143" s="19" t="s">
        <v>32</v>
      </c>
      <c r="F143" s="19" t="s">
        <v>13</v>
      </c>
      <c r="G143" s="18" t="s">
        <v>257</v>
      </c>
      <c r="H143" s="16"/>
    </row>
    <row r="144" s="3" customFormat="1" ht="60" customHeight="1" spans="1:8">
      <c r="A144" s="16">
        <v>141</v>
      </c>
      <c r="B144" s="17" t="s">
        <v>128</v>
      </c>
      <c r="C144" s="18" t="s">
        <v>258</v>
      </c>
      <c r="D144" s="18"/>
      <c r="E144" s="19" t="s">
        <v>32</v>
      </c>
      <c r="F144" s="19" t="s">
        <v>13</v>
      </c>
      <c r="G144" s="18" t="s">
        <v>200</v>
      </c>
      <c r="H144" s="16"/>
    </row>
    <row r="145" s="3" customFormat="1" ht="60" customHeight="1" spans="1:8">
      <c r="A145" s="16">
        <v>142</v>
      </c>
      <c r="B145" s="17" t="s">
        <v>128</v>
      </c>
      <c r="C145" s="18" t="s">
        <v>259</v>
      </c>
      <c r="D145" s="18"/>
      <c r="E145" s="19" t="s">
        <v>32</v>
      </c>
      <c r="F145" s="19" t="s">
        <v>13</v>
      </c>
      <c r="G145" s="18" t="s">
        <v>151</v>
      </c>
      <c r="H145" s="16"/>
    </row>
    <row r="146" s="3" customFormat="1" ht="79" customHeight="1" spans="1:8">
      <c r="A146" s="16">
        <v>143</v>
      </c>
      <c r="B146" s="17" t="s">
        <v>128</v>
      </c>
      <c r="C146" s="18" t="s">
        <v>260</v>
      </c>
      <c r="D146" s="18"/>
      <c r="E146" s="19" t="s">
        <v>32</v>
      </c>
      <c r="F146" s="19" t="s">
        <v>13</v>
      </c>
      <c r="G146" s="18" t="s">
        <v>178</v>
      </c>
      <c r="H146" s="16"/>
    </row>
    <row r="147" s="3" customFormat="1" ht="62" customHeight="1" spans="1:8">
      <c r="A147" s="16">
        <v>144</v>
      </c>
      <c r="B147" s="17" t="s">
        <v>128</v>
      </c>
      <c r="C147" s="18" t="s">
        <v>261</v>
      </c>
      <c r="D147" s="18"/>
      <c r="E147" s="19" t="s">
        <v>32</v>
      </c>
      <c r="F147" s="19" t="s">
        <v>13</v>
      </c>
      <c r="G147" s="18" t="s">
        <v>178</v>
      </c>
      <c r="H147" s="16"/>
    </row>
    <row r="148" s="3" customFormat="1" ht="63" customHeight="1" spans="1:8">
      <c r="A148" s="16">
        <v>145</v>
      </c>
      <c r="B148" s="17" t="s">
        <v>128</v>
      </c>
      <c r="C148" s="18" t="s">
        <v>262</v>
      </c>
      <c r="D148" s="18"/>
      <c r="E148" s="19" t="s">
        <v>32</v>
      </c>
      <c r="F148" s="19" t="s">
        <v>13</v>
      </c>
      <c r="G148" s="18" t="s">
        <v>162</v>
      </c>
      <c r="H148" s="16"/>
    </row>
    <row r="149" s="3" customFormat="1" ht="51" customHeight="1" spans="1:8">
      <c r="A149" s="16">
        <v>146</v>
      </c>
      <c r="B149" s="17" t="s">
        <v>128</v>
      </c>
      <c r="C149" s="18" t="s">
        <v>263</v>
      </c>
      <c r="D149" s="18"/>
      <c r="E149" s="19" t="s">
        <v>32</v>
      </c>
      <c r="F149" s="19" t="s">
        <v>13</v>
      </c>
      <c r="G149" s="18" t="s">
        <v>264</v>
      </c>
      <c r="H149" s="16"/>
    </row>
    <row r="150" s="3" customFormat="1" ht="60" customHeight="1" spans="1:8">
      <c r="A150" s="16">
        <v>147</v>
      </c>
      <c r="B150" s="17" t="s">
        <v>128</v>
      </c>
      <c r="C150" s="18" t="s">
        <v>265</v>
      </c>
      <c r="D150" s="18"/>
      <c r="E150" s="19" t="s">
        <v>32</v>
      </c>
      <c r="F150" s="19" t="s">
        <v>13</v>
      </c>
      <c r="G150" s="18" t="s">
        <v>151</v>
      </c>
      <c r="H150" s="16"/>
    </row>
    <row r="151" s="3" customFormat="1" ht="60" customHeight="1" spans="1:8">
      <c r="A151" s="16">
        <v>148</v>
      </c>
      <c r="B151" s="17" t="s">
        <v>128</v>
      </c>
      <c r="C151" s="18" t="s">
        <v>266</v>
      </c>
      <c r="D151" s="18"/>
      <c r="E151" s="19" t="s">
        <v>32</v>
      </c>
      <c r="F151" s="19" t="s">
        <v>13</v>
      </c>
      <c r="G151" s="18" t="s">
        <v>267</v>
      </c>
      <c r="H151" s="16"/>
    </row>
    <row r="152" s="3" customFormat="1" ht="68" customHeight="1" spans="1:8">
      <c r="A152" s="16">
        <v>149</v>
      </c>
      <c r="B152" s="17" t="s">
        <v>128</v>
      </c>
      <c r="C152" s="18" t="s">
        <v>268</v>
      </c>
      <c r="D152" s="18"/>
      <c r="E152" s="19" t="s">
        <v>32</v>
      </c>
      <c r="F152" s="19" t="s">
        <v>13</v>
      </c>
      <c r="G152" s="18" t="s">
        <v>178</v>
      </c>
      <c r="H152" s="16"/>
    </row>
    <row r="153" s="3" customFormat="1" ht="52" customHeight="1" spans="1:8">
      <c r="A153" s="16">
        <v>150</v>
      </c>
      <c r="B153" s="17" t="s">
        <v>128</v>
      </c>
      <c r="C153" s="18" t="s">
        <v>269</v>
      </c>
      <c r="D153" s="18"/>
      <c r="E153" s="19" t="s">
        <v>32</v>
      </c>
      <c r="F153" s="19" t="s">
        <v>13</v>
      </c>
      <c r="G153" s="18" t="s">
        <v>172</v>
      </c>
      <c r="H153" s="16"/>
    </row>
    <row r="154" s="3" customFormat="1" ht="52" customHeight="1" spans="1:8">
      <c r="A154" s="16">
        <v>151</v>
      </c>
      <c r="B154" s="17" t="s">
        <v>128</v>
      </c>
      <c r="C154" s="18" t="s">
        <v>270</v>
      </c>
      <c r="D154" s="18"/>
      <c r="E154" s="19" t="s">
        <v>32</v>
      </c>
      <c r="F154" s="19" t="s">
        <v>13</v>
      </c>
      <c r="G154" s="18" t="s">
        <v>143</v>
      </c>
      <c r="H154" s="16"/>
    </row>
    <row r="155" s="3" customFormat="1" ht="64" customHeight="1" spans="1:8">
      <c r="A155" s="16">
        <v>152</v>
      </c>
      <c r="B155" s="17" t="s">
        <v>128</v>
      </c>
      <c r="C155" s="18" t="s">
        <v>271</v>
      </c>
      <c r="D155" s="18"/>
      <c r="E155" s="19" t="s">
        <v>32</v>
      </c>
      <c r="F155" s="19" t="s">
        <v>13</v>
      </c>
      <c r="G155" s="18" t="s">
        <v>178</v>
      </c>
      <c r="H155" s="16"/>
    </row>
    <row r="156" s="3" customFormat="1" ht="51" customHeight="1" spans="1:8">
      <c r="A156" s="16">
        <v>153</v>
      </c>
      <c r="B156" s="17" t="s">
        <v>128</v>
      </c>
      <c r="C156" s="18" t="s">
        <v>272</v>
      </c>
      <c r="D156" s="18"/>
      <c r="E156" s="19" t="s">
        <v>32</v>
      </c>
      <c r="F156" s="19" t="s">
        <v>13</v>
      </c>
      <c r="G156" s="18" t="s">
        <v>162</v>
      </c>
      <c r="H156" s="16"/>
    </row>
    <row r="157" s="3" customFormat="1" ht="76" customHeight="1" spans="1:8">
      <c r="A157" s="16">
        <v>154</v>
      </c>
      <c r="B157" s="17" t="s">
        <v>128</v>
      </c>
      <c r="C157" s="18" t="s">
        <v>273</v>
      </c>
      <c r="D157" s="18"/>
      <c r="E157" s="19" t="s">
        <v>32</v>
      </c>
      <c r="F157" s="19" t="s">
        <v>13</v>
      </c>
      <c r="G157" s="18" t="s">
        <v>247</v>
      </c>
      <c r="H157" s="16"/>
    </row>
    <row r="158" s="3" customFormat="1" ht="64" customHeight="1" spans="1:8">
      <c r="A158" s="16">
        <v>155</v>
      </c>
      <c r="B158" s="17" t="s">
        <v>128</v>
      </c>
      <c r="C158" s="18" t="s">
        <v>274</v>
      </c>
      <c r="D158" s="18"/>
      <c r="E158" s="19" t="s">
        <v>32</v>
      </c>
      <c r="F158" s="19" t="s">
        <v>13</v>
      </c>
      <c r="G158" s="18" t="s">
        <v>275</v>
      </c>
      <c r="H158" s="16"/>
    </row>
    <row r="159" s="3" customFormat="1" ht="102" customHeight="1" spans="1:8">
      <c r="A159" s="16">
        <v>156</v>
      </c>
      <c r="B159" s="17" t="s">
        <v>128</v>
      </c>
      <c r="C159" s="18" t="s">
        <v>276</v>
      </c>
      <c r="D159" s="18"/>
      <c r="E159" s="19" t="s">
        <v>32</v>
      </c>
      <c r="F159" s="19" t="s">
        <v>13</v>
      </c>
      <c r="G159" s="18" t="s">
        <v>277</v>
      </c>
      <c r="H159" s="16"/>
    </row>
    <row r="160" s="3" customFormat="1" ht="64" customHeight="1" spans="1:8">
      <c r="A160" s="16">
        <v>157</v>
      </c>
      <c r="B160" s="17" t="s">
        <v>128</v>
      </c>
      <c r="C160" s="18" t="s">
        <v>278</v>
      </c>
      <c r="D160" s="18"/>
      <c r="E160" s="19" t="s">
        <v>32</v>
      </c>
      <c r="F160" s="19" t="s">
        <v>13</v>
      </c>
      <c r="G160" s="18" t="s">
        <v>151</v>
      </c>
      <c r="H160" s="16"/>
    </row>
    <row r="161" s="3" customFormat="1" ht="64" customHeight="1" spans="1:8">
      <c r="A161" s="16">
        <v>158</v>
      </c>
      <c r="B161" s="17" t="s">
        <v>128</v>
      </c>
      <c r="C161" s="18" t="s">
        <v>279</v>
      </c>
      <c r="D161" s="18"/>
      <c r="E161" s="19" t="s">
        <v>32</v>
      </c>
      <c r="F161" s="19" t="s">
        <v>13</v>
      </c>
      <c r="G161" s="18" t="s">
        <v>151</v>
      </c>
      <c r="H161" s="16"/>
    </row>
    <row r="162" s="3" customFormat="1" ht="54" customHeight="1" spans="1:8">
      <c r="A162" s="16">
        <v>159</v>
      </c>
      <c r="B162" s="17" t="s">
        <v>128</v>
      </c>
      <c r="C162" s="18" t="s">
        <v>280</v>
      </c>
      <c r="D162" s="18"/>
      <c r="E162" s="19" t="s">
        <v>32</v>
      </c>
      <c r="F162" s="19" t="s">
        <v>13</v>
      </c>
      <c r="G162" s="18" t="s">
        <v>162</v>
      </c>
      <c r="H162" s="16"/>
    </row>
    <row r="163" s="3" customFormat="1" ht="54" customHeight="1" spans="1:8">
      <c r="A163" s="16">
        <v>160</v>
      </c>
      <c r="B163" s="17" t="s">
        <v>128</v>
      </c>
      <c r="C163" s="18" t="s">
        <v>281</v>
      </c>
      <c r="D163" s="18"/>
      <c r="E163" s="19" t="s">
        <v>32</v>
      </c>
      <c r="F163" s="19" t="s">
        <v>13</v>
      </c>
      <c r="G163" s="18" t="s">
        <v>162</v>
      </c>
      <c r="H163" s="16"/>
    </row>
    <row r="164" s="3" customFormat="1" ht="54" customHeight="1" spans="1:8">
      <c r="A164" s="16">
        <v>161</v>
      </c>
      <c r="B164" s="17" t="s">
        <v>128</v>
      </c>
      <c r="C164" s="18" t="s">
        <v>282</v>
      </c>
      <c r="D164" s="18"/>
      <c r="E164" s="19" t="s">
        <v>32</v>
      </c>
      <c r="F164" s="19" t="s">
        <v>13</v>
      </c>
      <c r="G164" s="18" t="s">
        <v>283</v>
      </c>
      <c r="H164" s="16"/>
    </row>
    <row r="165" s="3" customFormat="1" ht="102" customHeight="1" spans="1:8">
      <c r="A165" s="16">
        <v>162</v>
      </c>
      <c r="B165" s="17" t="s">
        <v>128</v>
      </c>
      <c r="C165" s="18" t="s">
        <v>284</v>
      </c>
      <c r="D165" s="18"/>
      <c r="E165" s="19" t="s">
        <v>32</v>
      </c>
      <c r="F165" s="19" t="s">
        <v>13</v>
      </c>
      <c r="G165" s="18" t="s">
        <v>285</v>
      </c>
      <c r="H165" s="16"/>
    </row>
    <row r="166" s="3" customFormat="1" ht="51" customHeight="1" spans="1:8">
      <c r="A166" s="16">
        <v>163</v>
      </c>
      <c r="B166" s="17" t="s">
        <v>128</v>
      </c>
      <c r="C166" s="18" t="s">
        <v>286</v>
      </c>
      <c r="D166" s="18"/>
      <c r="E166" s="19" t="s">
        <v>32</v>
      </c>
      <c r="F166" s="19" t="s">
        <v>13</v>
      </c>
      <c r="G166" s="18" t="s">
        <v>202</v>
      </c>
      <c r="H166" s="16"/>
    </row>
    <row r="167" s="3" customFormat="1" ht="64" customHeight="1" spans="1:8">
      <c r="A167" s="16">
        <v>164</v>
      </c>
      <c r="B167" s="17" t="s">
        <v>128</v>
      </c>
      <c r="C167" s="18" t="s">
        <v>287</v>
      </c>
      <c r="D167" s="18"/>
      <c r="E167" s="19" t="s">
        <v>32</v>
      </c>
      <c r="F167" s="19" t="s">
        <v>13</v>
      </c>
      <c r="G167" s="18" t="s">
        <v>178</v>
      </c>
      <c r="H167" s="16"/>
    </row>
    <row r="168" s="3" customFormat="1" ht="71" customHeight="1" spans="1:8">
      <c r="A168" s="16">
        <v>165</v>
      </c>
      <c r="B168" s="17" t="s">
        <v>128</v>
      </c>
      <c r="C168" s="18" t="s">
        <v>288</v>
      </c>
      <c r="D168" s="18"/>
      <c r="E168" s="19" t="s">
        <v>32</v>
      </c>
      <c r="F168" s="19" t="s">
        <v>13</v>
      </c>
      <c r="G168" s="18" t="s">
        <v>178</v>
      </c>
      <c r="H168" s="16"/>
    </row>
    <row r="169" s="3" customFormat="1" ht="64" customHeight="1" spans="1:8">
      <c r="A169" s="16">
        <v>166</v>
      </c>
      <c r="B169" s="17" t="s">
        <v>128</v>
      </c>
      <c r="C169" s="18" t="s">
        <v>289</v>
      </c>
      <c r="D169" s="18"/>
      <c r="E169" s="19" t="s">
        <v>32</v>
      </c>
      <c r="F169" s="19" t="s">
        <v>13</v>
      </c>
      <c r="G169" s="18" t="s">
        <v>151</v>
      </c>
      <c r="H169" s="16"/>
    </row>
    <row r="170" s="3" customFormat="1" ht="51" customHeight="1" spans="1:8">
      <c r="A170" s="16">
        <v>167</v>
      </c>
      <c r="B170" s="17" t="s">
        <v>128</v>
      </c>
      <c r="C170" s="18" t="s">
        <v>290</v>
      </c>
      <c r="D170" s="18"/>
      <c r="E170" s="19" t="s">
        <v>32</v>
      </c>
      <c r="F170" s="19" t="s">
        <v>13</v>
      </c>
      <c r="G170" s="18" t="s">
        <v>158</v>
      </c>
      <c r="H170" s="16"/>
    </row>
    <row r="171" s="3" customFormat="1" ht="48" customHeight="1" spans="1:8">
      <c r="A171" s="16">
        <v>168</v>
      </c>
      <c r="B171" s="17" t="s">
        <v>128</v>
      </c>
      <c r="C171" s="18" t="s">
        <v>291</v>
      </c>
      <c r="D171" s="18"/>
      <c r="E171" s="19" t="s">
        <v>32</v>
      </c>
      <c r="F171" s="19" t="s">
        <v>13</v>
      </c>
      <c r="G171" s="18" t="s">
        <v>172</v>
      </c>
      <c r="H171" s="16"/>
    </row>
    <row r="172" s="3" customFormat="1" ht="48" customHeight="1" spans="1:8">
      <c r="A172" s="16">
        <v>169</v>
      </c>
      <c r="B172" s="17" t="s">
        <v>128</v>
      </c>
      <c r="C172" s="18" t="s">
        <v>292</v>
      </c>
      <c r="D172" s="18"/>
      <c r="E172" s="19" t="s">
        <v>32</v>
      </c>
      <c r="F172" s="19" t="s">
        <v>13</v>
      </c>
      <c r="G172" s="18" t="s">
        <v>158</v>
      </c>
      <c r="H172" s="16"/>
    </row>
    <row r="173" s="3" customFormat="1" ht="48" customHeight="1" spans="1:8">
      <c r="A173" s="16">
        <v>170</v>
      </c>
      <c r="B173" s="17" t="s">
        <v>128</v>
      </c>
      <c r="C173" s="18" t="s">
        <v>293</v>
      </c>
      <c r="D173" s="18"/>
      <c r="E173" s="19" t="s">
        <v>32</v>
      </c>
      <c r="F173" s="19" t="s">
        <v>13</v>
      </c>
      <c r="G173" s="18" t="s">
        <v>162</v>
      </c>
      <c r="H173" s="16"/>
    </row>
    <row r="174" s="3" customFormat="1" ht="64" customHeight="1" spans="1:8">
      <c r="A174" s="16">
        <v>171</v>
      </c>
      <c r="B174" s="17" t="s">
        <v>128</v>
      </c>
      <c r="C174" s="18" t="s">
        <v>294</v>
      </c>
      <c r="D174" s="18"/>
      <c r="E174" s="19" t="s">
        <v>32</v>
      </c>
      <c r="F174" s="19" t="s">
        <v>13</v>
      </c>
      <c r="G174" s="18" t="s">
        <v>295</v>
      </c>
      <c r="H174" s="16"/>
    </row>
    <row r="175" s="3" customFormat="1" ht="64" customHeight="1" spans="1:8">
      <c r="A175" s="16">
        <v>172</v>
      </c>
      <c r="B175" s="17" t="s">
        <v>128</v>
      </c>
      <c r="C175" s="18" t="s">
        <v>296</v>
      </c>
      <c r="D175" s="18"/>
      <c r="E175" s="19" t="s">
        <v>32</v>
      </c>
      <c r="F175" s="19" t="s">
        <v>13</v>
      </c>
      <c r="G175" s="18" t="s">
        <v>202</v>
      </c>
      <c r="H175" s="16"/>
    </row>
    <row r="176" s="3" customFormat="1" ht="83" customHeight="1" spans="1:8">
      <c r="A176" s="16">
        <v>173</v>
      </c>
      <c r="B176" s="17" t="s">
        <v>128</v>
      </c>
      <c r="C176" s="18" t="s">
        <v>297</v>
      </c>
      <c r="D176" s="18"/>
      <c r="E176" s="19" t="s">
        <v>32</v>
      </c>
      <c r="F176" s="19" t="s">
        <v>13</v>
      </c>
      <c r="G176" s="18" t="s">
        <v>196</v>
      </c>
      <c r="H176" s="16"/>
    </row>
    <row r="177" s="3" customFormat="1" ht="64" customHeight="1" spans="1:8">
      <c r="A177" s="16">
        <v>174</v>
      </c>
      <c r="B177" s="17" t="s">
        <v>128</v>
      </c>
      <c r="C177" s="18" t="s">
        <v>298</v>
      </c>
      <c r="D177" s="18"/>
      <c r="E177" s="19" t="s">
        <v>32</v>
      </c>
      <c r="F177" s="19" t="s">
        <v>13</v>
      </c>
      <c r="G177" s="18" t="s">
        <v>196</v>
      </c>
      <c r="H177" s="16"/>
    </row>
    <row r="178" s="3" customFormat="1" ht="80" customHeight="1" spans="1:8">
      <c r="A178" s="16">
        <v>175</v>
      </c>
      <c r="B178" s="17" t="s">
        <v>128</v>
      </c>
      <c r="C178" s="18" t="s">
        <v>299</v>
      </c>
      <c r="D178" s="18"/>
      <c r="E178" s="19" t="s">
        <v>32</v>
      </c>
      <c r="F178" s="19" t="s">
        <v>13</v>
      </c>
      <c r="G178" s="18" t="s">
        <v>300</v>
      </c>
      <c r="H178" s="16"/>
    </row>
    <row r="179" s="3" customFormat="1" ht="80" customHeight="1" spans="1:8">
      <c r="A179" s="16">
        <v>176</v>
      </c>
      <c r="B179" s="17" t="s">
        <v>128</v>
      </c>
      <c r="C179" s="18" t="s">
        <v>301</v>
      </c>
      <c r="D179" s="18"/>
      <c r="E179" s="19" t="s">
        <v>32</v>
      </c>
      <c r="F179" s="19" t="s">
        <v>13</v>
      </c>
      <c r="G179" s="18" t="s">
        <v>302</v>
      </c>
      <c r="H179" s="16"/>
    </row>
    <row r="180" s="3" customFormat="1" ht="53" customHeight="1" spans="1:8">
      <c r="A180" s="16">
        <v>177</v>
      </c>
      <c r="B180" s="17" t="s">
        <v>128</v>
      </c>
      <c r="C180" s="18" t="s">
        <v>303</v>
      </c>
      <c r="D180" s="18"/>
      <c r="E180" s="19" t="s">
        <v>32</v>
      </c>
      <c r="F180" s="19" t="s">
        <v>13</v>
      </c>
      <c r="G180" s="18" t="s">
        <v>194</v>
      </c>
      <c r="H180" s="16"/>
    </row>
    <row r="181" s="3" customFormat="1" ht="53" customHeight="1" spans="1:8">
      <c r="A181" s="16">
        <v>178</v>
      </c>
      <c r="B181" s="17" t="s">
        <v>128</v>
      </c>
      <c r="C181" s="18" t="s">
        <v>304</v>
      </c>
      <c r="D181" s="18"/>
      <c r="E181" s="19" t="s">
        <v>32</v>
      </c>
      <c r="F181" s="19" t="s">
        <v>13</v>
      </c>
      <c r="G181" s="18" t="s">
        <v>184</v>
      </c>
      <c r="H181" s="16"/>
    </row>
    <row r="182" s="3" customFormat="1" ht="107" customHeight="1" spans="1:8">
      <c r="A182" s="16">
        <v>179</v>
      </c>
      <c r="B182" s="17" t="s">
        <v>128</v>
      </c>
      <c r="C182" s="18" t="s">
        <v>305</v>
      </c>
      <c r="D182" s="18"/>
      <c r="E182" s="19" t="s">
        <v>32</v>
      </c>
      <c r="F182" s="19" t="s">
        <v>13</v>
      </c>
      <c r="G182" s="18" t="s">
        <v>158</v>
      </c>
      <c r="H182" s="16"/>
    </row>
    <row r="183" s="3" customFormat="1" ht="81" customHeight="1" spans="1:8">
      <c r="A183" s="16">
        <v>180</v>
      </c>
      <c r="B183" s="17" t="s">
        <v>128</v>
      </c>
      <c r="C183" s="18" t="s">
        <v>306</v>
      </c>
      <c r="D183" s="18"/>
      <c r="E183" s="19" t="s">
        <v>32</v>
      </c>
      <c r="F183" s="19" t="s">
        <v>13</v>
      </c>
      <c r="G183" s="18" t="s">
        <v>151</v>
      </c>
      <c r="H183" s="16"/>
    </row>
    <row r="184" s="3" customFormat="1" ht="81" customHeight="1" spans="1:8">
      <c r="A184" s="16">
        <v>181</v>
      </c>
      <c r="B184" s="17" t="s">
        <v>128</v>
      </c>
      <c r="C184" s="18" t="s">
        <v>307</v>
      </c>
      <c r="D184" s="18"/>
      <c r="E184" s="19" t="s">
        <v>32</v>
      </c>
      <c r="F184" s="19" t="s">
        <v>13</v>
      </c>
      <c r="G184" s="18" t="s">
        <v>308</v>
      </c>
      <c r="H184" s="16"/>
    </row>
    <row r="185" s="3" customFormat="1" ht="50" customHeight="1" spans="1:8">
      <c r="A185" s="16">
        <v>182</v>
      </c>
      <c r="B185" s="17" t="s">
        <v>128</v>
      </c>
      <c r="C185" s="18" t="s">
        <v>309</v>
      </c>
      <c r="D185" s="18"/>
      <c r="E185" s="19" t="s">
        <v>32</v>
      </c>
      <c r="F185" s="19" t="s">
        <v>13</v>
      </c>
      <c r="G185" s="18" t="s">
        <v>146</v>
      </c>
      <c r="H185" s="16"/>
    </row>
    <row r="186" s="3" customFormat="1" ht="50" customHeight="1" spans="1:8">
      <c r="A186" s="16">
        <v>183</v>
      </c>
      <c r="B186" s="17" t="s">
        <v>128</v>
      </c>
      <c r="C186" s="18" t="s">
        <v>310</v>
      </c>
      <c r="D186" s="18"/>
      <c r="E186" s="19" t="s">
        <v>32</v>
      </c>
      <c r="F186" s="19" t="s">
        <v>13</v>
      </c>
      <c r="G186" s="18" t="s">
        <v>190</v>
      </c>
      <c r="H186" s="16"/>
    </row>
    <row r="187" s="3" customFormat="1" ht="72" customHeight="1" spans="1:8">
      <c r="A187" s="16">
        <v>184</v>
      </c>
      <c r="B187" s="17" t="s">
        <v>128</v>
      </c>
      <c r="C187" s="18" t="s">
        <v>311</v>
      </c>
      <c r="D187" s="18"/>
      <c r="E187" s="19" t="s">
        <v>32</v>
      </c>
      <c r="F187" s="19" t="s">
        <v>13</v>
      </c>
      <c r="G187" s="18" t="s">
        <v>148</v>
      </c>
      <c r="H187" s="16"/>
    </row>
    <row r="188" s="3" customFormat="1" ht="64" customHeight="1" spans="1:8">
      <c r="A188" s="16">
        <v>185</v>
      </c>
      <c r="B188" s="17" t="s">
        <v>128</v>
      </c>
      <c r="C188" s="18" t="s">
        <v>312</v>
      </c>
      <c r="D188" s="18"/>
      <c r="E188" s="19" t="s">
        <v>32</v>
      </c>
      <c r="F188" s="19" t="s">
        <v>13</v>
      </c>
      <c r="G188" s="18" t="s">
        <v>178</v>
      </c>
      <c r="H188" s="16"/>
    </row>
    <row r="189" s="3" customFormat="1" ht="81" customHeight="1" spans="1:8">
      <c r="A189" s="16">
        <v>186</v>
      </c>
      <c r="B189" s="17" t="s">
        <v>128</v>
      </c>
      <c r="C189" s="18" t="s">
        <v>313</v>
      </c>
      <c r="D189" s="18"/>
      <c r="E189" s="19" t="s">
        <v>32</v>
      </c>
      <c r="F189" s="19" t="s">
        <v>13</v>
      </c>
      <c r="G189" s="18" t="s">
        <v>232</v>
      </c>
      <c r="H189" s="16"/>
    </row>
    <row r="190" s="3" customFormat="1" ht="82" customHeight="1" spans="1:8">
      <c r="A190" s="16">
        <v>187</v>
      </c>
      <c r="B190" s="17" t="s">
        <v>128</v>
      </c>
      <c r="C190" s="18" t="s">
        <v>314</v>
      </c>
      <c r="D190" s="18"/>
      <c r="E190" s="19" t="s">
        <v>32</v>
      </c>
      <c r="F190" s="19" t="s">
        <v>13</v>
      </c>
      <c r="G190" s="18" t="s">
        <v>275</v>
      </c>
      <c r="H190" s="16"/>
    </row>
    <row r="191" s="3" customFormat="1" ht="50" customHeight="1" spans="1:8">
      <c r="A191" s="16">
        <v>188</v>
      </c>
      <c r="B191" s="17" t="s">
        <v>128</v>
      </c>
      <c r="C191" s="18" t="s">
        <v>315</v>
      </c>
      <c r="D191" s="18"/>
      <c r="E191" s="19" t="s">
        <v>32</v>
      </c>
      <c r="F191" s="19" t="s">
        <v>13</v>
      </c>
      <c r="G191" s="18" t="s">
        <v>184</v>
      </c>
      <c r="H191" s="16"/>
    </row>
    <row r="192" s="3" customFormat="1" ht="50" customHeight="1" spans="1:8">
      <c r="A192" s="16">
        <v>189</v>
      </c>
      <c r="B192" s="17" t="s">
        <v>128</v>
      </c>
      <c r="C192" s="18" t="s">
        <v>316</v>
      </c>
      <c r="D192" s="18"/>
      <c r="E192" s="19" t="s">
        <v>32</v>
      </c>
      <c r="F192" s="19" t="s">
        <v>13</v>
      </c>
      <c r="G192" s="18" t="s">
        <v>184</v>
      </c>
      <c r="H192" s="16"/>
    </row>
    <row r="193" s="3" customFormat="1" ht="50" customHeight="1" spans="1:8">
      <c r="A193" s="16">
        <v>190</v>
      </c>
      <c r="B193" s="17" t="s">
        <v>128</v>
      </c>
      <c r="C193" s="18" t="s">
        <v>317</v>
      </c>
      <c r="D193" s="18"/>
      <c r="E193" s="19" t="s">
        <v>32</v>
      </c>
      <c r="F193" s="19" t="s">
        <v>13</v>
      </c>
      <c r="G193" s="18" t="s">
        <v>184</v>
      </c>
      <c r="H193" s="16"/>
    </row>
    <row r="194" s="3" customFormat="1" ht="50" customHeight="1" spans="1:8">
      <c r="A194" s="16">
        <v>191</v>
      </c>
      <c r="B194" s="17" t="s">
        <v>128</v>
      </c>
      <c r="C194" s="18" t="s">
        <v>318</v>
      </c>
      <c r="D194" s="18"/>
      <c r="E194" s="19" t="s">
        <v>32</v>
      </c>
      <c r="F194" s="19" t="s">
        <v>13</v>
      </c>
      <c r="G194" s="18" t="s">
        <v>300</v>
      </c>
      <c r="H194" s="16"/>
    </row>
    <row r="195" s="3" customFormat="1" ht="60" customHeight="1" spans="1:8">
      <c r="A195" s="16">
        <v>192</v>
      </c>
      <c r="B195" s="17" t="s">
        <v>128</v>
      </c>
      <c r="C195" s="18" t="s">
        <v>319</v>
      </c>
      <c r="D195" s="18"/>
      <c r="E195" s="19" t="s">
        <v>32</v>
      </c>
      <c r="F195" s="19" t="s">
        <v>13</v>
      </c>
      <c r="G195" s="18" t="s">
        <v>275</v>
      </c>
      <c r="H195" s="16"/>
    </row>
    <row r="196" s="3" customFormat="1" ht="72" customHeight="1" spans="1:8">
      <c r="A196" s="16">
        <v>193</v>
      </c>
      <c r="B196" s="17" t="s">
        <v>128</v>
      </c>
      <c r="C196" s="18" t="s">
        <v>320</v>
      </c>
      <c r="D196" s="18"/>
      <c r="E196" s="19" t="s">
        <v>32</v>
      </c>
      <c r="F196" s="19" t="s">
        <v>13</v>
      </c>
      <c r="G196" s="18" t="s">
        <v>196</v>
      </c>
      <c r="H196" s="16"/>
    </row>
    <row r="197" s="3" customFormat="1" ht="46" customHeight="1" spans="1:8">
      <c r="A197" s="16">
        <v>194</v>
      </c>
      <c r="B197" s="17" t="s">
        <v>128</v>
      </c>
      <c r="C197" s="18" t="s">
        <v>321</v>
      </c>
      <c r="D197" s="18"/>
      <c r="E197" s="19" t="s">
        <v>32</v>
      </c>
      <c r="F197" s="19" t="s">
        <v>13</v>
      </c>
      <c r="G197" s="18" t="s">
        <v>182</v>
      </c>
      <c r="H197" s="16"/>
    </row>
    <row r="198" s="3" customFormat="1" ht="49" customHeight="1" spans="1:8">
      <c r="A198" s="16">
        <v>195</v>
      </c>
      <c r="B198" s="17" t="s">
        <v>128</v>
      </c>
      <c r="C198" s="18" t="s">
        <v>322</v>
      </c>
      <c r="D198" s="18"/>
      <c r="E198" s="19" t="s">
        <v>32</v>
      </c>
      <c r="F198" s="19" t="s">
        <v>13</v>
      </c>
      <c r="G198" s="18" t="s">
        <v>323</v>
      </c>
      <c r="H198" s="16"/>
    </row>
    <row r="199" s="3" customFormat="1" ht="49" customHeight="1" spans="1:8">
      <c r="A199" s="16">
        <v>196</v>
      </c>
      <c r="B199" s="17" t="s">
        <v>128</v>
      </c>
      <c r="C199" s="18" t="s">
        <v>324</v>
      </c>
      <c r="D199" s="18"/>
      <c r="E199" s="19" t="s">
        <v>32</v>
      </c>
      <c r="F199" s="19" t="s">
        <v>13</v>
      </c>
      <c r="G199" s="18" t="s">
        <v>239</v>
      </c>
      <c r="H199" s="16"/>
    </row>
    <row r="200" s="3" customFormat="1" ht="61" customHeight="1" spans="1:8">
      <c r="A200" s="16">
        <v>197</v>
      </c>
      <c r="B200" s="17" t="s">
        <v>128</v>
      </c>
      <c r="C200" s="18" t="s">
        <v>325</v>
      </c>
      <c r="D200" s="18"/>
      <c r="E200" s="19" t="s">
        <v>32</v>
      </c>
      <c r="F200" s="19" t="s">
        <v>13</v>
      </c>
      <c r="G200" s="18" t="s">
        <v>184</v>
      </c>
      <c r="H200" s="16"/>
    </row>
    <row r="201" s="3" customFormat="1" ht="58" customHeight="1" spans="1:8">
      <c r="A201" s="16">
        <v>198</v>
      </c>
      <c r="B201" s="17" t="s">
        <v>128</v>
      </c>
      <c r="C201" s="18" t="s">
        <v>326</v>
      </c>
      <c r="D201" s="18"/>
      <c r="E201" s="19" t="s">
        <v>32</v>
      </c>
      <c r="F201" s="19" t="s">
        <v>13</v>
      </c>
      <c r="G201" s="18" t="s">
        <v>275</v>
      </c>
      <c r="H201" s="16"/>
    </row>
    <row r="202" s="3" customFormat="1" ht="47" customHeight="1" spans="1:8">
      <c r="A202" s="16">
        <v>199</v>
      </c>
      <c r="B202" s="17" t="s">
        <v>128</v>
      </c>
      <c r="C202" s="18" t="s">
        <v>327</v>
      </c>
      <c r="D202" s="18"/>
      <c r="E202" s="19" t="s">
        <v>32</v>
      </c>
      <c r="F202" s="19" t="s">
        <v>13</v>
      </c>
      <c r="G202" s="18" t="s">
        <v>143</v>
      </c>
      <c r="H202" s="16"/>
    </row>
    <row r="203" s="3" customFormat="1" ht="47" customHeight="1" spans="1:8">
      <c r="A203" s="16">
        <v>200</v>
      </c>
      <c r="B203" s="17" t="s">
        <v>128</v>
      </c>
      <c r="C203" s="18" t="s">
        <v>328</v>
      </c>
      <c r="D203" s="18"/>
      <c r="E203" s="19" t="s">
        <v>32</v>
      </c>
      <c r="F203" s="19" t="s">
        <v>13</v>
      </c>
      <c r="G203" s="18" t="s">
        <v>239</v>
      </c>
      <c r="H203" s="16"/>
    </row>
    <row r="204" s="3" customFormat="1" ht="71" customHeight="1" spans="1:8">
      <c r="A204" s="16">
        <v>201</v>
      </c>
      <c r="B204" s="17" t="s">
        <v>128</v>
      </c>
      <c r="C204" s="18" t="s">
        <v>329</v>
      </c>
      <c r="D204" s="18"/>
      <c r="E204" s="19" t="s">
        <v>32</v>
      </c>
      <c r="F204" s="19" t="s">
        <v>13</v>
      </c>
      <c r="G204" s="18" t="s">
        <v>330</v>
      </c>
      <c r="H204" s="16"/>
    </row>
    <row r="205" s="3" customFormat="1" ht="49" customHeight="1" spans="1:8">
      <c r="A205" s="16">
        <v>202</v>
      </c>
      <c r="B205" s="17" t="s">
        <v>128</v>
      </c>
      <c r="C205" s="18" t="s">
        <v>331</v>
      </c>
      <c r="D205" s="18"/>
      <c r="E205" s="19" t="s">
        <v>32</v>
      </c>
      <c r="F205" s="19" t="s">
        <v>13</v>
      </c>
      <c r="G205" s="18" t="s">
        <v>184</v>
      </c>
      <c r="H205" s="16"/>
    </row>
    <row r="206" s="3" customFormat="1" ht="49" customHeight="1" spans="1:8">
      <c r="A206" s="16">
        <v>203</v>
      </c>
      <c r="B206" s="17" t="s">
        <v>128</v>
      </c>
      <c r="C206" s="18" t="s">
        <v>332</v>
      </c>
      <c r="D206" s="18"/>
      <c r="E206" s="19" t="s">
        <v>32</v>
      </c>
      <c r="F206" s="19" t="s">
        <v>13</v>
      </c>
      <c r="G206" s="18" t="s">
        <v>333</v>
      </c>
      <c r="H206" s="16"/>
    </row>
    <row r="207" s="3" customFormat="1" ht="49" customHeight="1" spans="1:8">
      <c r="A207" s="16">
        <v>204</v>
      </c>
      <c r="B207" s="17" t="s">
        <v>128</v>
      </c>
      <c r="C207" s="18" t="s">
        <v>334</v>
      </c>
      <c r="D207" s="18"/>
      <c r="E207" s="19" t="s">
        <v>32</v>
      </c>
      <c r="F207" s="19" t="s">
        <v>13</v>
      </c>
      <c r="G207" s="18" t="s">
        <v>184</v>
      </c>
      <c r="H207" s="16"/>
    </row>
    <row r="208" s="3" customFormat="1" ht="49" customHeight="1" spans="1:8">
      <c r="A208" s="16">
        <v>205</v>
      </c>
      <c r="B208" s="17" t="s">
        <v>128</v>
      </c>
      <c r="C208" s="18" t="s">
        <v>335</v>
      </c>
      <c r="D208" s="18"/>
      <c r="E208" s="19" t="s">
        <v>32</v>
      </c>
      <c r="F208" s="19" t="s">
        <v>13</v>
      </c>
      <c r="G208" s="18" t="s">
        <v>239</v>
      </c>
      <c r="H208" s="16"/>
    </row>
    <row r="209" s="3" customFormat="1" ht="67" customHeight="1" spans="1:8">
      <c r="A209" s="16">
        <v>206</v>
      </c>
      <c r="B209" s="17" t="s">
        <v>128</v>
      </c>
      <c r="C209" s="18" t="s">
        <v>336</v>
      </c>
      <c r="D209" s="18"/>
      <c r="E209" s="19" t="s">
        <v>32</v>
      </c>
      <c r="F209" s="19" t="s">
        <v>13</v>
      </c>
      <c r="G209" s="18" t="s">
        <v>275</v>
      </c>
      <c r="H209" s="16"/>
    </row>
    <row r="210" s="3" customFormat="1" ht="53" customHeight="1" spans="1:8">
      <c r="A210" s="16">
        <v>207</v>
      </c>
      <c r="B210" s="17" t="s">
        <v>128</v>
      </c>
      <c r="C210" s="18" t="s">
        <v>337</v>
      </c>
      <c r="D210" s="18"/>
      <c r="E210" s="19" t="s">
        <v>32</v>
      </c>
      <c r="F210" s="19" t="s">
        <v>13</v>
      </c>
      <c r="G210" s="18" t="s">
        <v>194</v>
      </c>
      <c r="H210" s="16"/>
    </row>
    <row r="211" s="3" customFormat="1" ht="53" customHeight="1" spans="1:8">
      <c r="A211" s="16">
        <v>208</v>
      </c>
      <c r="B211" s="17" t="s">
        <v>128</v>
      </c>
      <c r="C211" s="18" t="s">
        <v>338</v>
      </c>
      <c r="D211" s="18"/>
      <c r="E211" s="19" t="s">
        <v>32</v>
      </c>
      <c r="F211" s="19" t="s">
        <v>13</v>
      </c>
      <c r="G211" s="18" t="s">
        <v>196</v>
      </c>
      <c r="H211" s="16"/>
    </row>
    <row r="212" s="3" customFormat="1" ht="83" customHeight="1" spans="1:8">
      <c r="A212" s="16">
        <v>209</v>
      </c>
      <c r="B212" s="17" t="s">
        <v>128</v>
      </c>
      <c r="C212" s="18" t="s">
        <v>339</v>
      </c>
      <c r="D212" s="18"/>
      <c r="E212" s="19" t="s">
        <v>32</v>
      </c>
      <c r="F212" s="19" t="s">
        <v>13</v>
      </c>
      <c r="G212" s="18" t="s">
        <v>302</v>
      </c>
      <c r="H212" s="16"/>
    </row>
    <row r="213" s="3" customFormat="1" ht="47" customHeight="1" spans="1:8">
      <c r="A213" s="16">
        <v>210</v>
      </c>
      <c r="B213" s="17" t="s">
        <v>128</v>
      </c>
      <c r="C213" s="18" t="s">
        <v>340</v>
      </c>
      <c r="D213" s="18"/>
      <c r="E213" s="19" t="s">
        <v>32</v>
      </c>
      <c r="F213" s="19" t="s">
        <v>13</v>
      </c>
      <c r="G213" s="18" t="s">
        <v>341</v>
      </c>
      <c r="H213" s="16"/>
    </row>
    <row r="214" s="3" customFormat="1" ht="90" customHeight="1" spans="1:8">
      <c r="A214" s="16">
        <v>211</v>
      </c>
      <c r="B214" s="17" t="s">
        <v>128</v>
      </c>
      <c r="C214" s="18" t="s">
        <v>342</v>
      </c>
      <c r="D214" s="18"/>
      <c r="E214" s="19" t="s">
        <v>32</v>
      </c>
      <c r="F214" s="19" t="s">
        <v>13</v>
      </c>
      <c r="G214" s="18" t="s">
        <v>155</v>
      </c>
      <c r="H214" s="16"/>
    </row>
    <row r="215" s="3" customFormat="1" ht="83" customHeight="1" spans="1:8">
      <c r="A215" s="16">
        <v>212</v>
      </c>
      <c r="B215" s="17" t="s">
        <v>128</v>
      </c>
      <c r="C215" s="18" t="s">
        <v>343</v>
      </c>
      <c r="D215" s="18"/>
      <c r="E215" s="19" t="s">
        <v>32</v>
      </c>
      <c r="F215" s="19" t="s">
        <v>13</v>
      </c>
      <c r="G215" s="18" t="s">
        <v>323</v>
      </c>
      <c r="H215" s="16"/>
    </row>
    <row r="216" s="3" customFormat="1" ht="81" customHeight="1" spans="1:8">
      <c r="A216" s="16">
        <v>213</v>
      </c>
      <c r="B216" s="17" t="s">
        <v>128</v>
      </c>
      <c r="C216" s="18" t="s">
        <v>344</v>
      </c>
      <c r="D216" s="18"/>
      <c r="E216" s="19" t="s">
        <v>32</v>
      </c>
      <c r="F216" s="19" t="s">
        <v>13</v>
      </c>
      <c r="G216" s="18" t="s">
        <v>302</v>
      </c>
      <c r="H216" s="16"/>
    </row>
    <row r="217" s="3" customFormat="1" ht="98" customHeight="1" spans="1:8">
      <c r="A217" s="16">
        <v>214</v>
      </c>
      <c r="B217" s="17" t="s">
        <v>128</v>
      </c>
      <c r="C217" s="18" t="s">
        <v>345</v>
      </c>
      <c r="D217" s="18"/>
      <c r="E217" s="19" t="s">
        <v>32</v>
      </c>
      <c r="F217" s="19" t="s">
        <v>13</v>
      </c>
      <c r="G217" s="18" t="s">
        <v>143</v>
      </c>
      <c r="H217" s="16"/>
    </row>
    <row r="218" s="3" customFormat="1" ht="84" customHeight="1" spans="1:8">
      <c r="A218" s="16">
        <v>215</v>
      </c>
      <c r="B218" s="17" t="s">
        <v>128</v>
      </c>
      <c r="C218" s="18" t="s">
        <v>346</v>
      </c>
      <c r="D218" s="18"/>
      <c r="E218" s="19" t="s">
        <v>32</v>
      </c>
      <c r="F218" s="19" t="s">
        <v>13</v>
      </c>
      <c r="G218" s="18" t="s">
        <v>242</v>
      </c>
      <c r="H218" s="16"/>
    </row>
    <row r="219" s="3" customFormat="1" ht="51" customHeight="1" spans="1:8">
      <c r="A219" s="16">
        <v>216</v>
      </c>
      <c r="B219" s="17" t="s">
        <v>128</v>
      </c>
      <c r="C219" s="18" t="s">
        <v>347</v>
      </c>
      <c r="D219" s="18"/>
      <c r="E219" s="19" t="s">
        <v>32</v>
      </c>
      <c r="F219" s="19" t="s">
        <v>13</v>
      </c>
      <c r="G219" s="18" t="s">
        <v>295</v>
      </c>
      <c r="H219" s="16"/>
    </row>
    <row r="220" s="3" customFormat="1" ht="51" customHeight="1" spans="1:8">
      <c r="A220" s="16">
        <v>217</v>
      </c>
      <c r="B220" s="17" t="s">
        <v>128</v>
      </c>
      <c r="C220" s="18" t="s">
        <v>348</v>
      </c>
      <c r="D220" s="18"/>
      <c r="E220" s="19" t="s">
        <v>32</v>
      </c>
      <c r="F220" s="19" t="s">
        <v>13</v>
      </c>
      <c r="G220" s="18" t="s">
        <v>300</v>
      </c>
      <c r="H220" s="16"/>
    </row>
    <row r="221" s="3" customFormat="1" ht="51" customHeight="1" spans="1:8">
      <c r="A221" s="16">
        <v>218</v>
      </c>
      <c r="B221" s="17" t="s">
        <v>128</v>
      </c>
      <c r="C221" s="18" t="s">
        <v>349</v>
      </c>
      <c r="D221" s="18"/>
      <c r="E221" s="19" t="s">
        <v>32</v>
      </c>
      <c r="F221" s="19" t="s">
        <v>13</v>
      </c>
      <c r="G221" s="18" t="s">
        <v>196</v>
      </c>
      <c r="H221" s="16"/>
    </row>
    <row r="222" s="3" customFormat="1" ht="77" customHeight="1" spans="1:8">
      <c r="A222" s="16">
        <v>219</v>
      </c>
      <c r="B222" s="17" t="s">
        <v>128</v>
      </c>
      <c r="C222" s="18" t="s">
        <v>350</v>
      </c>
      <c r="D222" s="18"/>
      <c r="E222" s="19" t="s">
        <v>32</v>
      </c>
      <c r="F222" s="19" t="s">
        <v>13</v>
      </c>
      <c r="G222" s="18" t="s">
        <v>351</v>
      </c>
      <c r="H222" s="16"/>
    </row>
    <row r="223" s="3" customFormat="1" ht="55" customHeight="1" spans="1:8">
      <c r="A223" s="16">
        <v>220</v>
      </c>
      <c r="B223" s="17" t="s">
        <v>128</v>
      </c>
      <c r="C223" s="18" t="s">
        <v>352</v>
      </c>
      <c r="D223" s="18"/>
      <c r="E223" s="19" t="s">
        <v>32</v>
      </c>
      <c r="F223" s="19" t="s">
        <v>13</v>
      </c>
      <c r="G223" s="18" t="s">
        <v>155</v>
      </c>
      <c r="H223" s="16"/>
    </row>
    <row r="224" s="3" customFormat="1" ht="55" customHeight="1" spans="1:8">
      <c r="A224" s="16">
        <v>221</v>
      </c>
      <c r="B224" s="17" t="s">
        <v>128</v>
      </c>
      <c r="C224" s="18" t="s">
        <v>353</v>
      </c>
      <c r="D224" s="18"/>
      <c r="E224" s="19" t="s">
        <v>32</v>
      </c>
      <c r="F224" s="19" t="s">
        <v>13</v>
      </c>
      <c r="G224" s="18" t="s">
        <v>160</v>
      </c>
      <c r="H224" s="16"/>
    </row>
    <row r="225" s="3" customFormat="1" ht="55" customHeight="1" spans="1:8">
      <c r="A225" s="16">
        <v>222</v>
      </c>
      <c r="B225" s="17" t="s">
        <v>128</v>
      </c>
      <c r="C225" s="18" t="s">
        <v>354</v>
      </c>
      <c r="D225" s="18"/>
      <c r="E225" s="19" t="s">
        <v>32</v>
      </c>
      <c r="F225" s="19" t="s">
        <v>13</v>
      </c>
      <c r="G225" s="18" t="s">
        <v>355</v>
      </c>
      <c r="H225" s="16"/>
    </row>
    <row r="226" s="3" customFormat="1" ht="55" customHeight="1" spans="1:8">
      <c r="A226" s="16">
        <v>223</v>
      </c>
      <c r="B226" s="17" t="s">
        <v>128</v>
      </c>
      <c r="C226" s="18" t="s">
        <v>356</v>
      </c>
      <c r="D226" s="18"/>
      <c r="E226" s="19" t="s">
        <v>32</v>
      </c>
      <c r="F226" s="19" t="s">
        <v>13</v>
      </c>
      <c r="G226" s="18" t="s">
        <v>357</v>
      </c>
      <c r="H226" s="16"/>
    </row>
    <row r="227" s="3" customFormat="1" ht="55" customHeight="1" spans="1:8">
      <c r="A227" s="16">
        <v>224</v>
      </c>
      <c r="B227" s="17" t="s">
        <v>128</v>
      </c>
      <c r="C227" s="18" t="s">
        <v>358</v>
      </c>
      <c r="D227" s="18"/>
      <c r="E227" s="19" t="s">
        <v>32</v>
      </c>
      <c r="F227" s="19" t="s">
        <v>13</v>
      </c>
      <c r="G227" s="18" t="s">
        <v>359</v>
      </c>
      <c r="H227" s="16"/>
    </row>
    <row r="228" s="3" customFormat="1" ht="94" customHeight="1" spans="1:8">
      <c r="A228" s="16">
        <v>225</v>
      </c>
      <c r="B228" s="17" t="s">
        <v>128</v>
      </c>
      <c r="C228" s="18" t="s">
        <v>360</v>
      </c>
      <c r="D228" s="18"/>
      <c r="E228" s="19" t="s">
        <v>32</v>
      </c>
      <c r="F228" s="19" t="s">
        <v>13</v>
      </c>
      <c r="G228" s="18" t="s">
        <v>247</v>
      </c>
      <c r="H228" s="16"/>
    </row>
    <row r="229" s="3" customFormat="1" ht="53" customHeight="1" spans="1:8">
      <c r="A229" s="16">
        <v>226</v>
      </c>
      <c r="B229" s="17" t="s">
        <v>128</v>
      </c>
      <c r="C229" s="18" t="s">
        <v>361</v>
      </c>
      <c r="D229" s="18"/>
      <c r="E229" s="19" t="s">
        <v>32</v>
      </c>
      <c r="F229" s="19" t="s">
        <v>13</v>
      </c>
      <c r="G229" s="18" t="s">
        <v>362</v>
      </c>
      <c r="H229" s="16"/>
    </row>
    <row r="230" s="3" customFormat="1" ht="53" customHeight="1" spans="1:8">
      <c r="A230" s="16">
        <v>227</v>
      </c>
      <c r="B230" s="17" t="s">
        <v>128</v>
      </c>
      <c r="C230" s="18" t="s">
        <v>363</v>
      </c>
      <c r="D230" s="18"/>
      <c r="E230" s="19" t="s">
        <v>32</v>
      </c>
      <c r="F230" s="19" t="s">
        <v>13</v>
      </c>
      <c r="G230" s="18" t="s">
        <v>162</v>
      </c>
      <c r="H230" s="16"/>
    </row>
    <row r="231" s="3" customFormat="1" ht="54" customHeight="1" spans="1:8">
      <c r="A231" s="16">
        <v>228</v>
      </c>
      <c r="B231" s="17" t="s">
        <v>128</v>
      </c>
      <c r="C231" s="18" t="s">
        <v>364</v>
      </c>
      <c r="D231" s="18"/>
      <c r="E231" s="19" t="s">
        <v>32</v>
      </c>
      <c r="F231" s="19" t="s">
        <v>13</v>
      </c>
      <c r="G231" s="18" t="s">
        <v>365</v>
      </c>
      <c r="H231" s="16"/>
    </row>
    <row r="232" s="3" customFormat="1" ht="65" customHeight="1" spans="1:8">
      <c r="A232" s="16">
        <v>229</v>
      </c>
      <c r="B232" s="17" t="s">
        <v>128</v>
      </c>
      <c r="C232" s="18" t="s">
        <v>366</v>
      </c>
      <c r="D232" s="18"/>
      <c r="E232" s="19" t="s">
        <v>32</v>
      </c>
      <c r="F232" s="19" t="s">
        <v>13</v>
      </c>
      <c r="G232" s="18" t="s">
        <v>178</v>
      </c>
      <c r="H232" s="16"/>
    </row>
    <row r="233" s="3" customFormat="1" ht="53" customHeight="1" spans="1:8">
      <c r="A233" s="16">
        <v>230</v>
      </c>
      <c r="B233" s="17" t="s">
        <v>128</v>
      </c>
      <c r="C233" s="18" t="s">
        <v>367</v>
      </c>
      <c r="D233" s="18"/>
      <c r="E233" s="19" t="s">
        <v>32</v>
      </c>
      <c r="F233" s="19" t="s">
        <v>13</v>
      </c>
      <c r="G233" s="18" t="s">
        <v>146</v>
      </c>
      <c r="H233" s="16"/>
    </row>
    <row r="234" s="3" customFormat="1" ht="65" customHeight="1" spans="1:8">
      <c r="A234" s="16">
        <v>231</v>
      </c>
      <c r="B234" s="17" t="s">
        <v>128</v>
      </c>
      <c r="C234" s="18" t="s">
        <v>368</v>
      </c>
      <c r="D234" s="18"/>
      <c r="E234" s="19" t="s">
        <v>32</v>
      </c>
      <c r="F234" s="19" t="s">
        <v>13</v>
      </c>
      <c r="G234" s="18" t="s">
        <v>178</v>
      </c>
      <c r="H234" s="16"/>
    </row>
    <row r="235" s="3" customFormat="1" ht="68" customHeight="1" spans="1:8">
      <c r="A235" s="16">
        <v>232</v>
      </c>
      <c r="B235" s="17" t="s">
        <v>128</v>
      </c>
      <c r="C235" s="18" t="s">
        <v>369</v>
      </c>
      <c r="D235" s="18"/>
      <c r="E235" s="19" t="s">
        <v>32</v>
      </c>
      <c r="F235" s="19" t="s">
        <v>13</v>
      </c>
      <c r="G235" s="18" t="s">
        <v>178</v>
      </c>
      <c r="H235" s="16"/>
    </row>
    <row r="236" s="3" customFormat="1" ht="49" customHeight="1" spans="1:8">
      <c r="A236" s="16">
        <v>233</v>
      </c>
      <c r="B236" s="17" t="s">
        <v>128</v>
      </c>
      <c r="C236" s="18" t="s">
        <v>370</v>
      </c>
      <c r="D236" s="18"/>
      <c r="E236" s="19" t="s">
        <v>32</v>
      </c>
      <c r="F236" s="19" t="s">
        <v>13</v>
      </c>
      <c r="G236" s="18" t="s">
        <v>239</v>
      </c>
      <c r="H236" s="16"/>
    </row>
    <row r="237" s="3" customFormat="1" ht="114" customHeight="1" spans="1:8">
      <c r="A237" s="16">
        <v>234</v>
      </c>
      <c r="B237" s="17" t="s">
        <v>128</v>
      </c>
      <c r="C237" s="18" t="s">
        <v>371</v>
      </c>
      <c r="D237" s="18"/>
      <c r="E237" s="19" t="s">
        <v>32</v>
      </c>
      <c r="F237" s="19" t="s">
        <v>13</v>
      </c>
      <c r="G237" s="18" t="s">
        <v>372</v>
      </c>
      <c r="H237" s="16"/>
    </row>
    <row r="238" s="3" customFormat="1" ht="65" customHeight="1" spans="1:8">
      <c r="A238" s="16">
        <v>235</v>
      </c>
      <c r="B238" s="17" t="s">
        <v>128</v>
      </c>
      <c r="C238" s="18" t="s">
        <v>373</v>
      </c>
      <c r="D238" s="18"/>
      <c r="E238" s="19" t="s">
        <v>32</v>
      </c>
      <c r="F238" s="19" t="s">
        <v>13</v>
      </c>
      <c r="G238" s="18" t="s">
        <v>151</v>
      </c>
      <c r="H238" s="16"/>
    </row>
    <row r="239" s="3" customFormat="1" ht="79" customHeight="1" spans="1:8">
      <c r="A239" s="16">
        <v>236</v>
      </c>
      <c r="B239" s="17" t="s">
        <v>128</v>
      </c>
      <c r="C239" s="18" t="s">
        <v>374</v>
      </c>
      <c r="D239" s="18"/>
      <c r="E239" s="19" t="s">
        <v>32</v>
      </c>
      <c r="F239" s="19" t="s">
        <v>13</v>
      </c>
      <c r="G239" s="18" t="s">
        <v>151</v>
      </c>
      <c r="H239" s="16"/>
    </row>
    <row r="240" s="3" customFormat="1" ht="35" customHeight="1" spans="1:8">
      <c r="A240" s="16">
        <v>237</v>
      </c>
      <c r="B240" s="17" t="s">
        <v>128</v>
      </c>
      <c r="C240" s="18" t="s">
        <v>375</v>
      </c>
      <c r="D240" s="18"/>
      <c r="E240" s="19" t="s">
        <v>32</v>
      </c>
      <c r="F240" s="19" t="s">
        <v>13</v>
      </c>
      <c r="G240" s="18" t="s">
        <v>376</v>
      </c>
      <c r="H240" s="16"/>
    </row>
    <row r="241" s="3" customFormat="1" ht="49" customHeight="1" spans="1:8">
      <c r="A241" s="16">
        <v>238</v>
      </c>
      <c r="B241" s="17" t="s">
        <v>128</v>
      </c>
      <c r="C241" s="18" t="s">
        <v>377</v>
      </c>
      <c r="D241" s="18"/>
      <c r="E241" s="19" t="s">
        <v>32</v>
      </c>
      <c r="F241" s="19" t="s">
        <v>13</v>
      </c>
      <c r="G241" s="18" t="s">
        <v>376</v>
      </c>
      <c r="H241" s="16"/>
    </row>
    <row r="242" s="3" customFormat="1" ht="47" customHeight="1" spans="1:8">
      <c r="A242" s="16">
        <v>239</v>
      </c>
      <c r="B242" s="17" t="s">
        <v>128</v>
      </c>
      <c r="C242" s="18" t="s">
        <v>378</v>
      </c>
      <c r="D242" s="18"/>
      <c r="E242" s="19" t="s">
        <v>32</v>
      </c>
      <c r="F242" s="19" t="s">
        <v>13</v>
      </c>
      <c r="G242" s="18" t="s">
        <v>376</v>
      </c>
      <c r="H242" s="16"/>
    </row>
    <row r="243" s="3" customFormat="1" ht="47" customHeight="1" spans="1:8">
      <c r="A243" s="16">
        <v>240</v>
      </c>
      <c r="B243" s="17" t="s">
        <v>128</v>
      </c>
      <c r="C243" s="18" t="s">
        <v>379</v>
      </c>
      <c r="D243" s="18"/>
      <c r="E243" s="19" t="s">
        <v>32</v>
      </c>
      <c r="F243" s="19" t="s">
        <v>13</v>
      </c>
      <c r="G243" s="18" t="s">
        <v>158</v>
      </c>
      <c r="H243" s="16"/>
    </row>
    <row r="244" s="3" customFormat="1" ht="47" customHeight="1" spans="1:8">
      <c r="A244" s="16">
        <v>241</v>
      </c>
      <c r="B244" s="17" t="s">
        <v>128</v>
      </c>
      <c r="C244" s="18" t="s">
        <v>380</v>
      </c>
      <c r="D244" s="18"/>
      <c r="E244" s="19" t="s">
        <v>32</v>
      </c>
      <c r="F244" s="19" t="s">
        <v>13</v>
      </c>
      <c r="G244" s="18" t="s">
        <v>155</v>
      </c>
      <c r="H244" s="16"/>
    </row>
    <row r="245" s="3" customFormat="1" ht="67" customHeight="1" spans="1:8">
      <c r="A245" s="16">
        <v>242</v>
      </c>
      <c r="B245" s="17" t="s">
        <v>128</v>
      </c>
      <c r="C245" s="18" t="s">
        <v>381</v>
      </c>
      <c r="D245" s="18"/>
      <c r="E245" s="19" t="s">
        <v>32</v>
      </c>
      <c r="F245" s="19" t="s">
        <v>13</v>
      </c>
      <c r="G245" s="18" t="s">
        <v>155</v>
      </c>
      <c r="H245" s="16"/>
    </row>
    <row r="246" s="3" customFormat="1" ht="56" customHeight="1" spans="1:8">
      <c r="A246" s="16">
        <v>243</v>
      </c>
      <c r="B246" s="17" t="s">
        <v>128</v>
      </c>
      <c r="C246" s="18" t="s">
        <v>382</v>
      </c>
      <c r="D246" s="18"/>
      <c r="E246" s="19" t="s">
        <v>32</v>
      </c>
      <c r="F246" s="19" t="s">
        <v>13</v>
      </c>
      <c r="G246" s="18" t="s">
        <v>275</v>
      </c>
      <c r="H246" s="16"/>
    </row>
    <row r="247" s="3" customFormat="1" ht="56" customHeight="1" spans="1:8">
      <c r="A247" s="16">
        <v>244</v>
      </c>
      <c r="B247" s="17" t="s">
        <v>128</v>
      </c>
      <c r="C247" s="18" t="s">
        <v>383</v>
      </c>
      <c r="D247" s="18"/>
      <c r="E247" s="19" t="s">
        <v>32</v>
      </c>
      <c r="F247" s="19" t="s">
        <v>13</v>
      </c>
      <c r="G247" s="18" t="s">
        <v>384</v>
      </c>
      <c r="H247" s="16"/>
    </row>
    <row r="248" s="3" customFormat="1" ht="60" customHeight="1" spans="1:8">
      <c r="A248" s="16">
        <v>245</v>
      </c>
      <c r="B248" s="17" t="s">
        <v>128</v>
      </c>
      <c r="C248" s="18" t="s">
        <v>385</v>
      </c>
      <c r="D248" s="18"/>
      <c r="E248" s="19" t="s">
        <v>32</v>
      </c>
      <c r="F248" s="19" t="s">
        <v>13</v>
      </c>
      <c r="G248" s="18" t="s">
        <v>386</v>
      </c>
      <c r="H248" s="16"/>
    </row>
    <row r="249" s="3" customFormat="1" ht="59" customHeight="1" spans="1:8">
      <c r="A249" s="16">
        <v>246</v>
      </c>
      <c r="B249" s="17" t="s">
        <v>128</v>
      </c>
      <c r="C249" s="18" t="s">
        <v>387</v>
      </c>
      <c r="D249" s="18"/>
      <c r="E249" s="19" t="s">
        <v>32</v>
      </c>
      <c r="F249" s="19" t="s">
        <v>13</v>
      </c>
      <c r="G249" s="18" t="s">
        <v>275</v>
      </c>
      <c r="H249" s="16"/>
    </row>
    <row r="250" s="3" customFormat="1" ht="66" customHeight="1" spans="1:8">
      <c r="A250" s="16">
        <v>247</v>
      </c>
      <c r="B250" s="17" t="s">
        <v>128</v>
      </c>
      <c r="C250" s="18" t="s">
        <v>388</v>
      </c>
      <c r="D250" s="18"/>
      <c r="E250" s="19" t="s">
        <v>32</v>
      </c>
      <c r="F250" s="19" t="s">
        <v>13</v>
      </c>
      <c r="G250" s="18" t="s">
        <v>389</v>
      </c>
      <c r="H250" s="16"/>
    </row>
    <row r="251" s="3" customFormat="1" ht="57" customHeight="1" spans="1:8">
      <c r="A251" s="16">
        <v>248</v>
      </c>
      <c r="B251" s="17" t="s">
        <v>128</v>
      </c>
      <c r="C251" s="18" t="s">
        <v>390</v>
      </c>
      <c r="D251" s="18"/>
      <c r="E251" s="19" t="s">
        <v>32</v>
      </c>
      <c r="F251" s="19" t="s">
        <v>13</v>
      </c>
      <c r="G251" s="18" t="s">
        <v>391</v>
      </c>
      <c r="H251" s="16"/>
    </row>
    <row r="252" s="3" customFormat="1" ht="60" customHeight="1" spans="1:8">
      <c r="A252" s="16">
        <v>249</v>
      </c>
      <c r="B252" s="17" t="s">
        <v>128</v>
      </c>
      <c r="C252" s="18" t="s">
        <v>392</v>
      </c>
      <c r="D252" s="18"/>
      <c r="E252" s="19" t="s">
        <v>32</v>
      </c>
      <c r="F252" s="19" t="s">
        <v>13</v>
      </c>
      <c r="G252" s="18" t="s">
        <v>393</v>
      </c>
      <c r="H252" s="16"/>
    </row>
    <row r="253" s="3" customFormat="1" ht="50" customHeight="1" spans="1:8">
      <c r="A253" s="16">
        <v>250</v>
      </c>
      <c r="B253" s="17" t="s">
        <v>128</v>
      </c>
      <c r="C253" s="18" t="s">
        <v>394</v>
      </c>
      <c r="D253" s="18"/>
      <c r="E253" s="19" t="s">
        <v>32</v>
      </c>
      <c r="F253" s="19" t="s">
        <v>13</v>
      </c>
      <c r="G253" s="18" t="s">
        <v>162</v>
      </c>
      <c r="H253" s="16"/>
    </row>
    <row r="254" s="3" customFormat="1" ht="50" customHeight="1" spans="1:8">
      <c r="A254" s="16">
        <v>251</v>
      </c>
      <c r="B254" s="17" t="s">
        <v>128</v>
      </c>
      <c r="C254" s="18" t="s">
        <v>395</v>
      </c>
      <c r="D254" s="18"/>
      <c r="E254" s="19" t="s">
        <v>32</v>
      </c>
      <c r="F254" s="19" t="s">
        <v>13</v>
      </c>
      <c r="G254" s="18" t="s">
        <v>184</v>
      </c>
      <c r="H254" s="16"/>
    </row>
    <row r="255" s="3" customFormat="1" ht="50" customHeight="1" spans="1:8">
      <c r="A255" s="16">
        <v>252</v>
      </c>
      <c r="B255" s="17" t="s">
        <v>128</v>
      </c>
      <c r="C255" s="18" t="s">
        <v>396</v>
      </c>
      <c r="D255" s="18"/>
      <c r="E255" s="19" t="s">
        <v>32</v>
      </c>
      <c r="F255" s="19" t="s">
        <v>13</v>
      </c>
      <c r="G255" s="18" t="s">
        <v>153</v>
      </c>
      <c r="H255" s="16"/>
    </row>
    <row r="256" s="3" customFormat="1" ht="66" customHeight="1" spans="1:8">
      <c r="A256" s="16">
        <v>253</v>
      </c>
      <c r="B256" s="17" t="s">
        <v>128</v>
      </c>
      <c r="C256" s="18" t="s">
        <v>397</v>
      </c>
      <c r="D256" s="18"/>
      <c r="E256" s="19" t="s">
        <v>32</v>
      </c>
      <c r="F256" s="19" t="s">
        <v>13</v>
      </c>
      <c r="G256" s="18" t="s">
        <v>178</v>
      </c>
      <c r="H256" s="16"/>
    </row>
    <row r="257" s="3" customFormat="1" ht="57" customHeight="1" spans="1:8">
      <c r="A257" s="16">
        <v>254</v>
      </c>
      <c r="B257" s="17" t="s">
        <v>128</v>
      </c>
      <c r="C257" s="18" t="s">
        <v>398</v>
      </c>
      <c r="D257" s="18"/>
      <c r="E257" s="19" t="s">
        <v>32</v>
      </c>
      <c r="F257" s="19" t="s">
        <v>13</v>
      </c>
      <c r="G257" s="18" t="s">
        <v>178</v>
      </c>
      <c r="H257" s="16"/>
    </row>
    <row r="258" s="3" customFormat="1" ht="57" customHeight="1" spans="1:8">
      <c r="A258" s="16">
        <v>255</v>
      </c>
      <c r="B258" s="17" t="s">
        <v>128</v>
      </c>
      <c r="C258" s="18" t="s">
        <v>399</v>
      </c>
      <c r="D258" s="18"/>
      <c r="E258" s="19" t="s">
        <v>32</v>
      </c>
      <c r="F258" s="19" t="s">
        <v>13</v>
      </c>
      <c r="G258" s="18" t="s">
        <v>151</v>
      </c>
      <c r="H258" s="16"/>
    </row>
    <row r="259" s="3" customFormat="1" ht="84" customHeight="1" spans="1:8">
      <c r="A259" s="16">
        <v>256</v>
      </c>
      <c r="B259" s="17" t="s">
        <v>128</v>
      </c>
      <c r="C259" s="18" t="s">
        <v>400</v>
      </c>
      <c r="D259" s="18"/>
      <c r="E259" s="19" t="s">
        <v>32</v>
      </c>
      <c r="F259" s="19" t="s">
        <v>13</v>
      </c>
      <c r="G259" s="18" t="s">
        <v>401</v>
      </c>
      <c r="H259" s="16"/>
    </row>
    <row r="260" s="3" customFormat="1" ht="49" customHeight="1" spans="1:8">
      <c r="A260" s="16">
        <v>257</v>
      </c>
      <c r="B260" s="17" t="s">
        <v>128</v>
      </c>
      <c r="C260" s="18" t="s">
        <v>402</v>
      </c>
      <c r="D260" s="18"/>
      <c r="E260" s="19" t="s">
        <v>32</v>
      </c>
      <c r="F260" s="19" t="s">
        <v>13</v>
      </c>
      <c r="G260" s="18" t="s">
        <v>403</v>
      </c>
      <c r="H260" s="16"/>
    </row>
    <row r="261" s="3" customFormat="1" ht="45" customHeight="1" spans="1:8">
      <c r="A261" s="16">
        <v>258</v>
      </c>
      <c r="B261" s="17" t="s">
        <v>128</v>
      </c>
      <c r="C261" s="18" t="s">
        <v>404</v>
      </c>
      <c r="D261" s="18"/>
      <c r="E261" s="19" t="s">
        <v>32</v>
      </c>
      <c r="F261" s="19" t="s">
        <v>13</v>
      </c>
      <c r="G261" s="18" t="s">
        <v>405</v>
      </c>
      <c r="H261" s="16"/>
    </row>
    <row r="262" s="3" customFormat="1" ht="45" customHeight="1" spans="1:8">
      <c r="A262" s="16">
        <v>259</v>
      </c>
      <c r="B262" s="17" t="s">
        <v>128</v>
      </c>
      <c r="C262" s="18" t="s">
        <v>406</v>
      </c>
      <c r="D262" s="18"/>
      <c r="E262" s="19" t="s">
        <v>32</v>
      </c>
      <c r="F262" s="19" t="s">
        <v>13</v>
      </c>
      <c r="G262" s="18" t="s">
        <v>138</v>
      </c>
      <c r="H262" s="16"/>
    </row>
    <row r="263" s="3" customFormat="1" ht="45" customHeight="1" spans="1:8">
      <c r="A263" s="16">
        <v>260</v>
      </c>
      <c r="B263" s="17" t="s">
        <v>128</v>
      </c>
      <c r="C263" s="18" t="s">
        <v>407</v>
      </c>
      <c r="D263" s="18"/>
      <c r="E263" s="19" t="s">
        <v>32</v>
      </c>
      <c r="F263" s="19" t="s">
        <v>13</v>
      </c>
      <c r="G263" s="18" t="s">
        <v>408</v>
      </c>
      <c r="H263" s="16"/>
    </row>
    <row r="264" s="3" customFormat="1" ht="45" customHeight="1" spans="1:8">
      <c r="A264" s="16">
        <v>261</v>
      </c>
      <c r="B264" s="17" t="s">
        <v>128</v>
      </c>
      <c r="C264" s="18" t="s">
        <v>409</v>
      </c>
      <c r="D264" s="18"/>
      <c r="E264" s="19" t="s">
        <v>32</v>
      </c>
      <c r="F264" s="19" t="s">
        <v>13</v>
      </c>
      <c r="G264" s="18" t="s">
        <v>408</v>
      </c>
      <c r="H264" s="16"/>
    </row>
    <row r="265" s="3" customFormat="1" ht="209" customHeight="1" spans="1:8">
      <c r="A265" s="16">
        <v>262</v>
      </c>
      <c r="B265" s="17" t="s">
        <v>128</v>
      </c>
      <c r="C265" s="18" t="s">
        <v>410</v>
      </c>
      <c r="D265" s="18"/>
      <c r="E265" s="19" t="s">
        <v>32</v>
      </c>
      <c r="F265" s="19" t="s">
        <v>13</v>
      </c>
      <c r="G265" s="18" t="s">
        <v>411</v>
      </c>
      <c r="H265" s="16"/>
    </row>
    <row r="266" s="3" customFormat="1" ht="85" customHeight="1" spans="1:8">
      <c r="A266" s="16">
        <v>263</v>
      </c>
      <c r="B266" s="17" t="s">
        <v>128</v>
      </c>
      <c r="C266" s="18" t="s">
        <v>412</v>
      </c>
      <c r="D266" s="18"/>
      <c r="E266" s="19" t="s">
        <v>32</v>
      </c>
      <c r="F266" s="19" t="s">
        <v>13</v>
      </c>
      <c r="G266" s="18" t="s">
        <v>302</v>
      </c>
      <c r="H266" s="16"/>
    </row>
    <row r="267" s="3" customFormat="1" ht="51" customHeight="1" spans="1:8">
      <c r="A267" s="16">
        <v>264</v>
      </c>
      <c r="B267" s="17" t="s">
        <v>128</v>
      </c>
      <c r="C267" s="18" t="s">
        <v>413</v>
      </c>
      <c r="D267" s="18"/>
      <c r="E267" s="19" t="s">
        <v>32</v>
      </c>
      <c r="F267" s="19" t="s">
        <v>13</v>
      </c>
      <c r="G267" s="18" t="s">
        <v>132</v>
      </c>
      <c r="H267" s="16"/>
    </row>
    <row r="268" s="3" customFormat="1" ht="51" customHeight="1" spans="1:8">
      <c r="A268" s="16">
        <v>265</v>
      </c>
      <c r="B268" s="17" t="s">
        <v>128</v>
      </c>
      <c r="C268" s="18" t="s">
        <v>414</v>
      </c>
      <c r="D268" s="18"/>
      <c r="E268" s="19" t="s">
        <v>32</v>
      </c>
      <c r="F268" s="19" t="s">
        <v>13</v>
      </c>
      <c r="G268" s="18" t="s">
        <v>415</v>
      </c>
      <c r="H268" s="16"/>
    </row>
    <row r="269" s="3" customFormat="1" ht="42" customHeight="1" spans="1:8">
      <c r="A269" s="16">
        <v>266</v>
      </c>
      <c r="B269" s="17" t="s">
        <v>128</v>
      </c>
      <c r="C269" s="18" t="s">
        <v>416</v>
      </c>
      <c r="D269" s="18"/>
      <c r="E269" s="19" t="s">
        <v>32</v>
      </c>
      <c r="F269" s="19" t="s">
        <v>13</v>
      </c>
      <c r="G269" s="18" t="s">
        <v>136</v>
      </c>
      <c r="H269" s="16"/>
    </row>
    <row r="270" s="3" customFormat="1" ht="42" customHeight="1" spans="1:8">
      <c r="A270" s="16">
        <v>267</v>
      </c>
      <c r="B270" s="17" t="s">
        <v>128</v>
      </c>
      <c r="C270" s="18" t="s">
        <v>417</v>
      </c>
      <c r="D270" s="18"/>
      <c r="E270" s="19" t="s">
        <v>32</v>
      </c>
      <c r="F270" s="19" t="s">
        <v>13</v>
      </c>
      <c r="G270" s="18" t="s">
        <v>408</v>
      </c>
      <c r="H270" s="16"/>
    </row>
    <row r="271" s="3" customFormat="1" ht="42" customHeight="1" spans="1:8">
      <c r="A271" s="16">
        <v>268</v>
      </c>
      <c r="B271" s="17" t="s">
        <v>128</v>
      </c>
      <c r="C271" s="18" t="s">
        <v>418</v>
      </c>
      <c r="D271" s="18"/>
      <c r="E271" s="19" t="s">
        <v>32</v>
      </c>
      <c r="F271" s="19" t="s">
        <v>13</v>
      </c>
      <c r="G271" s="18" t="s">
        <v>405</v>
      </c>
      <c r="H271" s="16"/>
    </row>
    <row r="272" s="3" customFormat="1" ht="42" customHeight="1" spans="1:8">
      <c r="A272" s="16">
        <v>269</v>
      </c>
      <c r="B272" s="17" t="s">
        <v>128</v>
      </c>
      <c r="C272" s="18" t="s">
        <v>419</v>
      </c>
      <c r="D272" s="18"/>
      <c r="E272" s="19" t="s">
        <v>32</v>
      </c>
      <c r="F272" s="19" t="s">
        <v>13</v>
      </c>
      <c r="G272" s="18" t="s">
        <v>420</v>
      </c>
      <c r="H272" s="16"/>
    </row>
    <row r="273" s="3" customFormat="1" ht="37" customHeight="1" spans="1:8">
      <c r="A273" s="16">
        <v>270</v>
      </c>
      <c r="B273" s="17" t="s">
        <v>128</v>
      </c>
      <c r="C273" s="18" t="s">
        <v>421</v>
      </c>
      <c r="D273" s="18"/>
      <c r="E273" s="19" t="s">
        <v>32</v>
      </c>
      <c r="F273" s="19" t="s">
        <v>13</v>
      </c>
      <c r="G273" s="18" t="s">
        <v>408</v>
      </c>
      <c r="H273" s="16"/>
    </row>
    <row r="274" s="3" customFormat="1" ht="36" customHeight="1" spans="1:8">
      <c r="A274" s="16">
        <v>271</v>
      </c>
      <c r="B274" s="17" t="s">
        <v>128</v>
      </c>
      <c r="C274" s="18" t="s">
        <v>422</v>
      </c>
      <c r="D274" s="18"/>
      <c r="E274" s="19" t="s">
        <v>32</v>
      </c>
      <c r="F274" s="19" t="s">
        <v>13</v>
      </c>
      <c r="G274" s="18" t="s">
        <v>408</v>
      </c>
      <c r="H274" s="16"/>
    </row>
    <row r="275" s="3" customFormat="1" ht="42" customHeight="1" spans="1:8">
      <c r="A275" s="16">
        <v>272</v>
      </c>
      <c r="B275" s="17" t="s">
        <v>128</v>
      </c>
      <c r="C275" s="18" t="s">
        <v>423</v>
      </c>
      <c r="D275" s="18"/>
      <c r="E275" s="19" t="s">
        <v>32</v>
      </c>
      <c r="F275" s="19" t="s">
        <v>13</v>
      </c>
      <c r="G275" s="18" t="s">
        <v>405</v>
      </c>
      <c r="H275" s="16"/>
    </row>
    <row r="276" s="3" customFormat="1" ht="66" customHeight="1" spans="1:8">
      <c r="A276" s="16">
        <v>273</v>
      </c>
      <c r="B276" s="17" t="s">
        <v>128</v>
      </c>
      <c r="C276" s="18" t="s">
        <v>424</v>
      </c>
      <c r="D276" s="18"/>
      <c r="E276" s="19" t="s">
        <v>32</v>
      </c>
      <c r="F276" s="19" t="s">
        <v>13</v>
      </c>
      <c r="G276" s="18" t="s">
        <v>132</v>
      </c>
      <c r="H276" s="16"/>
    </row>
    <row r="277" s="3" customFormat="1" ht="45" customHeight="1" spans="1:8">
      <c r="A277" s="16">
        <v>274</v>
      </c>
      <c r="B277" s="17" t="s">
        <v>128</v>
      </c>
      <c r="C277" s="18" t="s">
        <v>425</v>
      </c>
      <c r="D277" s="18"/>
      <c r="E277" s="19" t="s">
        <v>32</v>
      </c>
      <c r="F277" s="19" t="s">
        <v>13</v>
      </c>
      <c r="G277" s="18" t="s">
        <v>132</v>
      </c>
      <c r="H277" s="16"/>
    </row>
    <row r="278" s="3" customFormat="1" ht="45" customHeight="1" spans="1:8">
      <c r="A278" s="16">
        <v>275</v>
      </c>
      <c r="B278" s="17" t="s">
        <v>128</v>
      </c>
      <c r="C278" s="18" t="s">
        <v>426</v>
      </c>
      <c r="D278" s="18"/>
      <c r="E278" s="19" t="s">
        <v>32</v>
      </c>
      <c r="F278" s="19" t="s">
        <v>13</v>
      </c>
      <c r="G278" s="18" t="s">
        <v>132</v>
      </c>
      <c r="H278" s="16"/>
    </row>
    <row r="279" s="3" customFormat="1" ht="45" customHeight="1" spans="1:8">
      <c r="A279" s="16">
        <v>276</v>
      </c>
      <c r="B279" s="17" t="s">
        <v>128</v>
      </c>
      <c r="C279" s="18" t="s">
        <v>427</v>
      </c>
      <c r="D279" s="18"/>
      <c r="E279" s="19" t="s">
        <v>32</v>
      </c>
      <c r="F279" s="19" t="s">
        <v>13</v>
      </c>
      <c r="G279" s="18" t="s">
        <v>408</v>
      </c>
      <c r="H279" s="16"/>
    </row>
    <row r="280" s="3" customFormat="1" ht="67" customHeight="1" spans="1:8">
      <c r="A280" s="16">
        <v>277</v>
      </c>
      <c r="B280" s="17" t="s">
        <v>128</v>
      </c>
      <c r="C280" s="18" t="s">
        <v>428</v>
      </c>
      <c r="D280" s="18"/>
      <c r="E280" s="19" t="s">
        <v>32</v>
      </c>
      <c r="F280" s="19" t="s">
        <v>13</v>
      </c>
      <c r="G280" s="18" t="s">
        <v>429</v>
      </c>
      <c r="H280" s="16"/>
    </row>
    <row r="281" s="3" customFormat="1" ht="51" customHeight="1" spans="1:8">
      <c r="A281" s="16">
        <v>278</v>
      </c>
      <c r="B281" s="17" t="s">
        <v>128</v>
      </c>
      <c r="C281" s="18" t="s">
        <v>430</v>
      </c>
      <c r="D281" s="18"/>
      <c r="E281" s="19" t="s">
        <v>32</v>
      </c>
      <c r="F281" s="19" t="s">
        <v>13</v>
      </c>
      <c r="G281" s="18" t="s">
        <v>408</v>
      </c>
      <c r="H281" s="16"/>
    </row>
    <row r="282" s="3" customFormat="1" ht="51" customHeight="1" spans="1:8">
      <c r="A282" s="16">
        <v>279</v>
      </c>
      <c r="B282" s="17" t="s">
        <v>128</v>
      </c>
      <c r="C282" s="18" t="s">
        <v>431</v>
      </c>
      <c r="D282" s="18"/>
      <c r="E282" s="19" t="s">
        <v>32</v>
      </c>
      <c r="F282" s="19" t="s">
        <v>13</v>
      </c>
      <c r="G282" s="18" t="s">
        <v>408</v>
      </c>
      <c r="H282" s="16"/>
    </row>
    <row r="283" s="3" customFormat="1" ht="51" customHeight="1" spans="1:8">
      <c r="A283" s="16">
        <v>280</v>
      </c>
      <c r="B283" s="17" t="s">
        <v>128</v>
      </c>
      <c r="C283" s="18" t="s">
        <v>432</v>
      </c>
      <c r="D283" s="18"/>
      <c r="E283" s="19" t="s">
        <v>32</v>
      </c>
      <c r="F283" s="19" t="s">
        <v>13</v>
      </c>
      <c r="G283" s="18" t="s">
        <v>403</v>
      </c>
      <c r="H283" s="16"/>
    </row>
    <row r="284" s="3" customFormat="1" ht="85" customHeight="1" spans="1:8">
      <c r="A284" s="16">
        <v>281</v>
      </c>
      <c r="B284" s="17" t="s">
        <v>128</v>
      </c>
      <c r="C284" s="18" t="s">
        <v>433</v>
      </c>
      <c r="D284" s="18"/>
      <c r="E284" s="19" t="s">
        <v>32</v>
      </c>
      <c r="F284" s="19" t="s">
        <v>13</v>
      </c>
      <c r="G284" s="18" t="s">
        <v>302</v>
      </c>
      <c r="H284" s="16"/>
    </row>
    <row r="285" s="3" customFormat="1" ht="102" customHeight="1" spans="1:8">
      <c r="A285" s="16">
        <v>282</v>
      </c>
      <c r="B285" s="17" t="s">
        <v>128</v>
      </c>
      <c r="C285" s="18" t="s">
        <v>434</v>
      </c>
      <c r="D285" s="18"/>
      <c r="E285" s="19" t="s">
        <v>32</v>
      </c>
      <c r="F285" s="19" t="s">
        <v>13</v>
      </c>
      <c r="G285" s="18" t="s">
        <v>435</v>
      </c>
      <c r="H285" s="16"/>
    </row>
    <row r="286" s="3" customFormat="1" ht="105" customHeight="1" spans="1:8">
      <c r="A286" s="16">
        <v>283</v>
      </c>
      <c r="B286" s="17" t="s">
        <v>128</v>
      </c>
      <c r="C286" s="18" t="s">
        <v>436</v>
      </c>
      <c r="D286" s="18"/>
      <c r="E286" s="19" t="s">
        <v>32</v>
      </c>
      <c r="F286" s="19" t="s">
        <v>13</v>
      </c>
      <c r="G286" s="18" t="s">
        <v>435</v>
      </c>
      <c r="H286" s="16"/>
    </row>
    <row r="287" s="3" customFormat="1" ht="45" customHeight="1" spans="1:8">
      <c r="A287" s="16">
        <v>284</v>
      </c>
      <c r="B287" s="17" t="s">
        <v>128</v>
      </c>
      <c r="C287" s="18" t="s">
        <v>437</v>
      </c>
      <c r="D287" s="18"/>
      <c r="E287" s="19" t="s">
        <v>32</v>
      </c>
      <c r="F287" s="19" t="s">
        <v>13</v>
      </c>
      <c r="G287" s="18" t="s">
        <v>408</v>
      </c>
      <c r="H287" s="16"/>
    </row>
    <row r="288" s="3" customFormat="1" ht="45" customHeight="1" spans="1:8">
      <c r="A288" s="16">
        <v>285</v>
      </c>
      <c r="B288" s="17" t="s">
        <v>128</v>
      </c>
      <c r="C288" s="18" t="s">
        <v>438</v>
      </c>
      <c r="D288" s="18"/>
      <c r="E288" s="19" t="s">
        <v>32</v>
      </c>
      <c r="F288" s="19" t="s">
        <v>13</v>
      </c>
      <c r="G288" s="18" t="s">
        <v>439</v>
      </c>
      <c r="H288" s="16"/>
    </row>
    <row r="289" s="3" customFormat="1" ht="45" customHeight="1" spans="1:8">
      <c r="A289" s="16">
        <v>286</v>
      </c>
      <c r="B289" s="17" t="s">
        <v>128</v>
      </c>
      <c r="C289" s="18" t="s">
        <v>440</v>
      </c>
      <c r="D289" s="18"/>
      <c r="E289" s="19" t="s">
        <v>32</v>
      </c>
      <c r="F289" s="19" t="s">
        <v>13</v>
      </c>
      <c r="G289" s="18" t="s">
        <v>408</v>
      </c>
      <c r="H289" s="16"/>
    </row>
    <row r="290" s="3" customFormat="1" ht="45" customHeight="1" spans="1:8">
      <c r="A290" s="16">
        <v>287</v>
      </c>
      <c r="B290" s="17" t="s">
        <v>128</v>
      </c>
      <c r="C290" s="18" t="s">
        <v>441</v>
      </c>
      <c r="D290" s="18"/>
      <c r="E290" s="19" t="s">
        <v>32</v>
      </c>
      <c r="F290" s="19" t="s">
        <v>13</v>
      </c>
      <c r="G290" s="18" t="s">
        <v>408</v>
      </c>
      <c r="H290" s="16"/>
    </row>
    <row r="291" s="3" customFormat="1" ht="45" customHeight="1" spans="1:8">
      <c r="A291" s="16">
        <v>288</v>
      </c>
      <c r="B291" s="17" t="s">
        <v>128</v>
      </c>
      <c r="C291" s="18" t="s">
        <v>442</v>
      </c>
      <c r="D291" s="18"/>
      <c r="E291" s="19" t="s">
        <v>32</v>
      </c>
      <c r="F291" s="19" t="s">
        <v>13</v>
      </c>
      <c r="G291" s="18" t="s">
        <v>408</v>
      </c>
      <c r="H291" s="16"/>
    </row>
    <row r="292" s="3" customFormat="1" ht="45" customHeight="1" spans="1:8">
      <c r="A292" s="16">
        <v>289</v>
      </c>
      <c r="B292" s="17" t="s">
        <v>128</v>
      </c>
      <c r="C292" s="18" t="s">
        <v>443</v>
      </c>
      <c r="D292" s="18"/>
      <c r="E292" s="19" t="s">
        <v>32</v>
      </c>
      <c r="F292" s="19" t="s">
        <v>13</v>
      </c>
      <c r="G292" s="18" t="s">
        <v>408</v>
      </c>
      <c r="H292" s="16"/>
    </row>
    <row r="293" s="3" customFormat="1" ht="45" customHeight="1" spans="1:8">
      <c r="A293" s="16">
        <v>290</v>
      </c>
      <c r="B293" s="17" t="s">
        <v>128</v>
      </c>
      <c r="C293" s="18" t="s">
        <v>444</v>
      </c>
      <c r="D293" s="18"/>
      <c r="E293" s="19" t="s">
        <v>445</v>
      </c>
      <c r="F293" s="19" t="s">
        <v>13</v>
      </c>
      <c r="G293" s="18" t="s">
        <v>446</v>
      </c>
      <c r="H293" s="16"/>
    </row>
    <row r="294" s="3" customFormat="1" ht="45" customHeight="1" spans="1:8">
      <c r="A294" s="16">
        <v>291</v>
      </c>
      <c r="B294" s="17" t="s">
        <v>128</v>
      </c>
      <c r="C294" s="18" t="s">
        <v>447</v>
      </c>
      <c r="D294" s="18"/>
      <c r="E294" s="19" t="s">
        <v>445</v>
      </c>
      <c r="F294" s="19" t="s">
        <v>13</v>
      </c>
      <c r="G294" s="18" t="s">
        <v>155</v>
      </c>
      <c r="H294" s="16"/>
    </row>
    <row r="295" s="3" customFormat="1" ht="66" customHeight="1" spans="1:8">
      <c r="A295" s="16">
        <v>292</v>
      </c>
      <c r="B295" s="17" t="s">
        <v>128</v>
      </c>
      <c r="C295" s="18" t="s">
        <v>448</v>
      </c>
      <c r="D295" s="18"/>
      <c r="E295" s="19" t="s">
        <v>445</v>
      </c>
      <c r="F295" s="19" t="s">
        <v>13</v>
      </c>
      <c r="G295" s="18" t="s">
        <v>449</v>
      </c>
      <c r="H295" s="16"/>
    </row>
    <row r="296" s="3" customFormat="1" ht="83" customHeight="1" spans="1:8">
      <c r="A296" s="16">
        <v>293</v>
      </c>
      <c r="B296" s="17" t="s">
        <v>128</v>
      </c>
      <c r="C296" s="18" t="s">
        <v>450</v>
      </c>
      <c r="D296" s="18"/>
      <c r="E296" s="19" t="s">
        <v>445</v>
      </c>
      <c r="F296" s="19" t="s">
        <v>13</v>
      </c>
      <c r="G296" s="18" t="s">
        <v>451</v>
      </c>
      <c r="H296" s="16"/>
    </row>
    <row r="297" s="3" customFormat="1" ht="41" customHeight="1" spans="1:8">
      <c r="A297" s="16">
        <v>294</v>
      </c>
      <c r="B297" s="17" t="s">
        <v>128</v>
      </c>
      <c r="C297" s="18" t="s">
        <v>452</v>
      </c>
      <c r="D297" s="18"/>
      <c r="E297" s="19" t="s">
        <v>445</v>
      </c>
      <c r="F297" s="19" t="s">
        <v>13</v>
      </c>
      <c r="G297" s="18" t="s">
        <v>453</v>
      </c>
      <c r="H297" s="16"/>
    </row>
    <row r="298" s="3" customFormat="1" ht="41" customHeight="1" spans="1:8">
      <c r="A298" s="16">
        <v>295</v>
      </c>
      <c r="B298" s="17" t="s">
        <v>128</v>
      </c>
      <c r="C298" s="18" t="s">
        <v>454</v>
      </c>
      <c r="D298" s="18"/>
      <c r="E298" s="19" t="s">
        <v>16</v>
      </c>
      <c r="F298" s="19" t="s">
        <v>13</v>
      </c>
      <c r="G298" s="18" t="s">
        <v>455</v>
      </c>
      <c r="H298" s="16"/>
    </row>
    <row r="299" s="3" customFormat="1" ht="41" customHeight="1" spans="1:8">
      <c r="A299" s="16">
        <v>296</v>
      </c>
      <c r="B299" s="17" t="s">
        <v>128</v>
      </c>
      <c r="C299" s="18" t="s">
        <v>456</v>
      </c>
      <c r="D299" s="18"/>
      <c r="E299" s="19" t="s">
        <v>16</v>
      </c>
      <c r="F299" s="19" t="s">
        <v>13</v>
      </c>
      <c r="G299" s="18" t="s">
        <v>457</v>
      </c>
      <c r="H299" s="16"/>
    </row>
    <row r="300" s="3" customFormat="1" ht="57" customHeight="1" spans="1:8">
      <c r="A300" s="16">
        <v>297</v>
      </c>
      <c r="B300" s="17" t="s">
        <v>128</v>
      </c>
      <c r="C300" s="18" t="s">
        <v>458</v>
      </c>
      <c r="D300" s="18"/>
      <c r="E300" s="19" t="s">
        <v>16</v>
      </c>
      <c r="F300" s="19" t="s">
        <v>13</v>
      </c>
      <c r="G300" s="18" t="s">
        <v>459</v>
      </c>
      <c r="H300" s="16"/>
    </row>
    <row r="301" s="3" customFormat="1" ht="57" customHeight="1" spans="1:8">
      <c r="A301" s="16">
        <v>298</v>
      </c>
      <c r="B301" s="17" t="s">
        <v>128</v>
      </c>
      <c r="C301" s="18" t="s">
        <v>460</v>
      </c>
      <c r="D301" s="18"/>
      <c r="E301" s="19" t="s">
        <v>16</v>
      </c>
      <c r="F301" s="19" t="s">
        <v>13</v>
      </c>
      <c r="G301" s="18" t="s">
        <v>461</v>
      </c>
      <c r="H301" s="16"/>
    </row>
    <row r="302" s="3" customFormat="1" ht="44" customHeight="1" spans="1:8">
      <c r="A302" s="16">
        <v>299</v>
      </c>
      <c r="B302" s="17" t="s">
        <v>128</v>
      </c>
      <c r="C302" s="18" t="s">
        <v>462</v>
      </c>
      <c r="D302" s="18"/>
      <c r="E302" s="19" t="s">
        <v>16</v>
      </c>
      <c r="F302" s="19" t="s">
        <v>13</v>
      </c>
      <c r="G302" s="18" t="s">
        <v>463</v>
      </c>
      <c r="H302" s="16"/>
    </row>
    <row r="303" s="3" customFormat="1" ht="44" customHeight="1" spans="1:8">
      <c r="A303" s="16">
        <v>300</v>
      </c>
      <c r="B303" s="17" t="s">
        <v>128</v>
      </c>
      <c r="C303" s="18" t="s">
        <v>464</v>
      </c>
      <c r="D303" s="18"/>
      <c r="E303" s="19" t="s">
        <v>16</v>
      </c>
      <c r="F303" s="19" t="s">
        <v>13</v>
      </c>
      <c r="G303" s="18" t="s">
        <v>465</v>
      </c>
      <c r="H303" s="16"/>
    </row>
    <row r="304" s="3" customFormat="1" ht="52" customHeight="1" spans="1:8">
      <c r="A304" s="16">
        <v>301</v>
      </c>
      <c r="B304" s="17" t="s">
        <v>128</v>
      </c>
      <c r="C304" s="18" t="s">
        <v>466</v>
      </c>
      <c r="D304" s="18"/>
      <c r="E304" s="19" t="s">
        <v>16</v>
      </c>
      <c r="F304" s="19" t="s">
        <v>13</v>
      </c>
      <c r="G304" s="18" t="s">
        <v>467</v>
      </c>
      <c r="H304" s="16"/>
    </row>
    <row r="305" s="3" customFormat="1" ht="45" customHeight="1" spans="1:8">
      <c r="A305" s="16">
        <v>302</v>
      </c>
      <c r="B305" s="17" t="s">
        <v>128</v>
      </c>
      <c r="C305" s="18" t="s">
        <v>468</v>
      </c>
      <c r="D305" s="18"/>
      <c r="E305" s="19" t="s">
        <v>16</v>
      </c>
      <c r="F305" s="19" t="s">
        <v>13</v>
      </c>
      <c r="G305" s="18" t="s">
        <v>469</v>
      </c>
      <c r="H305" s="16"/>
    </row>
    <row r="306" s="3" customFormat="1" ht="53" customHeight="1" spans="1:8">
      <c r="A306" s="16">
        <v>303</v>
      </c>
      <c r="B306" s="17" t="s">
        <v>128</v>
      </c>
      <c r="C306" s="18" t="s">
        <v>470</v>
      </c>
      <c r="D306" s="18"/>
      <c r="E306" s="19" t="s">
        <v>16</v>
      </c>
      <c r="F306" s="19" t="s">
        <v>13</v>
      </c>
      <c r="G306" s="18" t="s">
        <v>471</v>
      </c>
      <c r="H306" s="16"/>
    </row>
    <row r="307" s="3" customFormat="1" ht="42" customHeight="1" spans="1:8">
      <c r="A307" s="16">
        <v>304</v>
      </c>
      <c r="B307" s="17" t="s">
        <v>128</v>
      </c>
      <c r="C307" s="18" t="s">
        <v>472</v>
      </c>
      <c r="D307" s="18"/>
      <c r="E307" s="19" t="s">
        <v>16</v>
      </c>
      <c r="F307" s="19" t="s">
        <v>13</v>
      </c>
      <c r="G307" s="18" t="s">
        <v>473</v>
      </c>
      <c r="H307" s="16"/>
    </row>
    <row r="308" s="3" customFormat="1" ht="42" customHeight="1" spans="1:8">
      <c r="A308" s="16">
        <v>305</v>
      </c>
      <c r="B308" s="17" t="s">
        <v>128</v>
      </c>
      <c r="C308" s="18" t="s">
        <v>474</v>
      </c>
      <c r="D308" s="18"/>
      <c r="E308" s="19" t="s">
        <v>16</v>
      </c>
      <c r="F308" s="19" t="s">
        <v>13</v>
      </c>
      <c r="G308" s="18" t="s">
        <v>475</v>
      </c>
      <c r="H308" s="16"/>
    </row>
    <row r="309" s="3" customFormat="1" ht="47" customHeight="1" spans="1:8">
      <c r="A309" s="16">
        <v>306</v>
      </c>
      <c r="B309" s="17" t="s">
        <v>128</v>
      </c>
      <c r="C309" s="18" t="s">
        <v>476</v>
      </c>
      <c r="D309" s="18"/>
      <c r="E309" s="19" t="s">
        <v>16</v>
      </c>
      <c r="F309" s="19" t="s">
        <v>13</v>
      </c>
      <c r="G309" s="18" t="s">
        <v>477</v>
      </c>
      <c r="H309" s="16"/>
    </row>
    <row r="310" s="3" customFormat="1" ht="47" customHeight="1" spans="1:8">
      <c r="A310" s="16">
        <v>307</v>
      </c>
      <c r="B310" s="17" t="s">
        <v>128</v>
      </c>
      <c r="C310" s="18" t="s">
        <v>478</v>
      </c>
      <c r="D310" s="18"/>
      <c r="E310" s="19" t="s">
        <v>16</v>
      </c>
      <c r="F310" s="19" t="s">
        <v>13</v>
      </c>
      <c r="G310" s="18" t="s">
        <v>479</v>
      </c>
      <c r="H310" s="16"/>
    </row>
    <row r="311" s="3" customFormat="1" ht="47" customHeight="1" spans="1:8">
      <c r="A311" s="16">
        <v>308</v>
      </c>
      <c r="B311" s="17" t="s">
        <v>128</v>
      </c>
      <c r="C311" s="18" t="s">
        <v>480</v>
      </c>
      <c r="D311" s="18"/>
      <c r="E311" s="19" t="s">
        <v>481</v>
      </c>
      <c r="F311" s="19" t="s">
        <v>13</v>
      </c>
      <c r="G311" s="18" t="s">
        <v>482</v>
      </c>
      <c r="H311" s="16"/>
    </row>
    <row r="312" s="3" customFormat="1" ht="42" customHeight="1" spans="1:8">
      <c r="A312" s="16">
        <v>309</v>
      </c>
      <c r="B312" s="17" t="s">
        <v>128</v>
      </c>
      <c r="C312" s="18" t="s">
        <v>483</v>
      </c>
      <c r="D312" s="18"/>
      <c r="E312" s="19" t="s">
        <v>481</v>
      </c>
      <c r="F312" s="19" t="s">
        <v>13</v>
      </c>
      <c r="G312" s="18" t="s">
        <v>484</v>
      </c>
      <c r="H312" s="16"/>
    </row>
    <row r="313" s="3" customFormat="1" ht="38" customHeight="1" spans="1:8">
      <c r="A313" s="16">
        <v>310</v>
      </c>
      <c r="B313" s="17" t="s">
        <v>128</v>
      </c>
      <c r="C313" s="18" t="s">
        <v>485</v>
      </c>
      <c r="D313" s="18"/>
      <c r="E313" s="19" t="s">
        <v>481</v>
      </c>
      <c r="F313" s="19" t="s">
        <v>13</v>
      </c>
      <c r="G313" s="18" t="s">
        <v>446</v>
      </c>
      <c r="H313" s="16"/>
    </row>
    <row r="314" s="3" customFormat="1" ht="70" customHeight="1" spans="1:8">
      <c r="A314" s="16">
        <v>311</v>
      </c>
      <c r="B314" s="17" t="s">
        <v>128</v>
      </c>
      <c r="C314" s="18" t="s">
        <v>486</v>
      </c>
      <c r="D314" s="18"/>
      <c r="E314" s="19" t="s">
        <v>481</v>
      </c>
      <c r="F314" s="19" t="s">
        <v>13</v>
      </c>
      <c r="G314" s="18" t="s">
        <v>487</v>
      </c>
      <c r="H314" s="16"/>
    </row>
    <row r="315" s="3" customFormat="1" ht="53" customHeight="1" spans="1:8">
      <c r="A315" s="16">
        <v>312</v>
      </c>
      <c r="B315" s="17" t="s">
        <v>128</v>
      </c>
      <c r="C315" s="18" t="s">
        <v>488</v>
      </c>
      <c r="D315" s="18"/>
      <c r="E315" s="19" t="s">
        <v>481</v>
      </c>
      <c r="F315" s="19" t="s">
        <v>13</v>
      </c>
      <c r="G315" s="18" t="s">
        <v>489</v>
      </c>
      <c r="H315" s="16"/>
    </row>
    <row r="316" s="3" customFormat="1" ht="60" customHeight="1" spans="1:8">
      <c r="A316" s="16">
        <v>313</v>
      </c>
      <c r="B316" s="17" t="s">
        <v>128</v>
      </c>
      <c r="C316" s="18" t="s">
        <v>490</v>
      </c>
      <c r="D316" s="18"/>
      <c r="E316" s="19" t="s">
        <v>481</v>
      </c>
      <c r="F316" s="19" t="s">
        <v>13</v>
      </c>
      <c r="G316" s="18" t="s">
        <v>491</v>
      </c>
      <c r="H316" s="16"/>
    </row>
    <row r="317" s="3" customFormat="1" ht="94" customHeight="1" spans="1:8">
      <c r="A317" s="16">
        <v>314</v>
      </c>
      <c r="B317" s="17" t="s">
        <v>128</v>
      </c>
      <c r="C317" s="18" t="s">
        <v>492</v>
      </c>
      <c r="D317" s="18"/>
      <c r="E317" s="19" t="s">
        <v>481</v>
      </c>
      <c r="F317" s="19" t="s">
        <v>13</v>
      </c>
      <c r="G317" s="18" t="s">
        <v>493</v>
      </c>
      <c r="H317" s="16"/>
    </row>
    <row r="318" s="3" customFormat="1" ht="40" customHeight="1" spans="1:8">
      <c r="A318" s="16">
        <v>315</v>
      </c>
      <c r="B318" s="17" t="s">
        <v>128</v>
      </c>
      <c r="C318" s="18" t="s">
        <v>494</v>
      </c>
      <c r="D318" s="18"/>
      <c r="E318" s="19" t="s">
        <v>481</v>
      </c>
      <c r="F318" s="19" t="s">
        <v>13</v>
      </c>
      <c r="G318" s="18" t="s">
        <v>446</v>
      </c>
      <c r="H318" s="16"/>
    </row>
    <row r="319" s="3" customFormat="1" ht="40" customHeight="1" spans="1:8">
      <c r="A319" s="16">
        <v>316</v>
      </c>
      <c r="B319" s="17" t="s">
        <v>128</v>
      </c>
      <c r="C319" s="18" t="s">
        <v>495</v>
      </c>
      <c r="D319" s="18"/>
      <c r="E319" s="19" t="s">
        <v>481</v>
      </c>
      <c r="F319" s="19" t="s">
        <v>13</v>
      </c>
      <c r="G319" s="18" t="s">
        <v>496</v>
      </c>
      <c r="H319" s="16"/>
    </row>
    <row r="320" s="3" customFormat="1" ht="40" customHeight="1" spans="1:8">
      <c r="A320" s="16">
        <v>317</v>
      </c>
      <c r="B320" s="17" t="s">
        <v>128</v>
      </c>
      <c r="C320" s="18" t="s">
        <v>497</v>
      </c>
      <c r="D320" s="18"/>
      <c r="E320" s="19" t="s">
        <v>20</v>
      </c>
      <c r="F320" s="19" t="s">
        <v>13</v>
      </c>
      <c r="G320" s="18" t="s">
        <v>498</v>
      </c>
      <c r="H320" s="16"/>
    </row>
    <row r="321" s="3" customFormat="1" ht="53" customHeight="1" spans="1:8">
      <c r="A321" s="16">
        <v>318</v>
      </c>
      <c r="B321" s="17" t="s">
        <v>128</v>
      </c>
      <c r="C321" s="18" t="s">
        <v>499</v>
      </c>
      <c r="D321" s="18"/>
      <c r="E321" s="19" t="s">
        <v>20</v>
      </c>
      <c r="F321" s="19" t="s">
        <v>13</v>
      </c>
      <c r="G321" s="22" t="s">
        <v>500</v>
      </c>
      <c r="H321" s="16"/>
    </row>
    <row r="322" s="3" customFormat="1" ht="48" customHeight="1" spans="1:8">
      <c r="A322" s="16">
        <v>319</v>
      </c>
      <c r="B322" s="17" t="s">
        <v>128</v>
      </c>
      <c r="C322" s="18" t="s">
        <v>501</v>
      </c>
      <c r="D322" s="18"/>
      <c r="E322" s="19" t="s">
        <v>20</v>
      </c>
      <c r="F322" s="19" t="s">
        <v>13</v>
      </c>
      <c r="G322" s="18" t="s">
        <v>502</v>
      </c>
      <c r="H322" s="16"/>
    </row>
    <row r="323" s="3" customFormat="1" ht="48" customHeight="1" spans="1:8">
      <c r="A323" s="16">
        <v>320</v>
      </c>
      <c r="B323" s="17" t="s">
        <v>128</v>
      </c>
      <c r="C323" s="18" t="s">
        <v>503</v>
      </c>
      <c r="D323" s="18"/>
      <c r="E323" s="19" t="s">
        <v>20</v>
      </c>
      <c r="F323" s="19" t="s">
        <v>13</v>
      </c>
      <c r="G323" s="18" t="s">
        <v>504</v>
      </c>
      <c r="H323" s="16"/>
    </row>
    <row r="324" s="3" customFormat="1" ht="48" customHeight="1" spans="1:8">
      <c r="A324" s="16">
        <v>321</v>
      </c>
      <c r="B324" s="17" t="s">
        <v>128</v>
      </c>
      <c r="C324" s="18" t="s">
        <v>505</v>
      </c>
      <c r="D324" s="18"/>
      <c r="E324" s="19" t="s">
        <v>20</v>
      </c>
      <c r="F324" s="19" t="s">
        <v>13</v>
      </c>
      <c r="G324" s="18" t="s">
        <v>506</v>
      </c>
      <c r="H324" s="16"/>
    </row>
    <row r="325" s="3" customFormat="1" ht="48" customHeight="1" spans="1:8">
      <c r="A325" s="16">
        <v>322</v>
      </c>
      <c r="B325" s="17" t="s">
        <v>128</v>
      </c>
      <c r="C325" s="18" t="s">
        <v>507</v>
      </c>
      <c r="D325" s="18"/>
      <c r="E325" s="19" t="s">
        <v>20</v>
      </c>
      <c r="F325" s="19" t="s">
        <v>13</v>
      </c>
      <c r="G325" s="18" t="s">
        <v>504</v>
      </c>
      <c r="H325" s="16"/>
    </row>
    <row r="326" s="3" customFormat="1" ht="48" customHeight="1" spans="1:8">
      <c r="A326" s="16">
        <v>323</v>
      </c>
      <c r="B326" s="17" t="s">
        <v>128</v>
      </c>
      <c r="C326" s="18" t="s">
        <v>508</v>
      </c>
      <c r="D326" s="18"/>
      <c r="E326" s="19" t="s">
        <v>20</v>
      </c>
      <c r="F326" s="19" t="s">
        <v>13</v>
      </c>
      <c r="G326" s="18" t="s">
        <v>509</v>
      </c>
      <c r="H326" s="16"/>
    </row>
    <row r="327" s="3" customFormat="1" ht="48" customHeight="1" spans="1:8">
      <c r="A327" s="16">
        <v>324</v>
      </c>
      <c r="B327" s="17" t="s">
        <v>128</v>
      </c>
      <c r="C327" s="18" t="s">
        <v>510</v>
      </c>
      <c r="D327" s="18"/>
      <c r="E327" s="19" t="s">
        <v>20</v>
      </c>
      <c r="F327" s="19" t="s">
        <v>13</v>
      </c>
      <c r="G327" s="18" t="s">
        <v>511</v>
      </c>
      <c r="H327" s="16"/>
    </row>
    <row r="328" s="3" customFormat="1" ht="48" customHeight="1" spans="1:8">
      <c r="A328" s="16">
        <v>325</v>
      </c>
      <c r="B328" s="17" t="s">
        <v>128</v>
      </c>
      <c r="C328" s="18" t="s">
        <v>512</v>
      </c>
      <c r="D328" s="18"/>
      <c r="E328" s="19" t="s">
        <v>20</v>
      </c>
      <c r="F328" s="19" t="s">
        <v>13</v>
      </c>
      <c r="G328" s="18" t="s">
        <v>513</v>
      </c>
      <c r="H328" s="16"/>
    </row>
    <row r="329" s="3" customFormat="1" ht="42" customHeight="1" spans="1:8">
      <c r="A329" s="16">
        <v>326</v>
      </c>
      <c r="B329" s="17" t="s">
        <v>128</v>
      </c>
      <c r="C329" s="18" t="s">
        <v>514</v>
      </c>
      <c r="D329" s="18"/>
      <c r="E329" s="19" t="s">
        <v>20</v>
      </c>
      <c r="F329" s="19" t="s">
        <v>13</v>
      </c>
      <c r="G329" s="18" t="s">
        <v>515</v>
      </c>
      <c r="H329" s="16"/>
    </row>
    <row r="330" s="3" customFormat="1" ht="48" customHeight="1" spans="1:8">
      <c r="A330" s="16">
        <v>327</v>
      </c>
      <c r="B330" s="17" t="s">
        <v>128</v>
      </c>
      <c r="C330" s="18" t="s">
        <v>516</v>
      </c>
      <c r="D330" s="18"/>
      <c r="E330" s="19" t="s">
        <v>20</v>
      </c>
      <c r="F330" s="19" t="s">
        <v>13</v>
      </c>
      <c r="G330" s="18" t="s">
        <v>517</v>
      </c>
      <c r="H330" s="16"/>
    </row>
    <row r="331" s="3" customFormat="1" ht="48" customHeight="1" spans="1:8">
      <c r="A331" s="16">
        <v>328</v>
      </c>
      <c r="B331" s="17" t="s">
        <v>128</v>
      </c>
      <c r="C331" s="18" t="s">
        <v>518</v>
      </c>
      <c r="D331" s="18"/>
      <c r="E331" s="19" t="s">
        <v>20</v>
      </c>
      <c r="F331" s="19" t="s">
        <v>13</v>
      </c>
      <c r="G331" s="18" t="s">
        <v>513</v>
      </c>
      <c r="H331" s="16"/>
    </row>
    <row r="332" s="3" customFormat="1" ht="40" customHeight="1" spans="1:8">
      <c r="A332" s="16">
        <v>329</v>
      </c>
      <c r="B332" s="17" t="s">
        <v>128</v>
      </c>
      <c r="C332" s="18" t="s">
        <v>519</v>
      </c>
      <c r="D332" s="18"/>
      <c r="E332" s="19" t="s">
        <v>20</v>
      </c>
      <c r="F332" s="19" t="s">
        <v>13</v>
      </c>
      <c r="G332" s="18" t="s">
        <v>520</v>
      </c>
      <c r="H332" s="16"/>
    </row>
    <row r="333" s="3" customFormat="1" ht="62" customHeight="1" spans="1:8">
      <c r="A333" s="16">
        <v>330</v>
      </c>
      <c r="B333" s="17" t="s">
        <v>128</v>
      </c>
      <c r="C333" s="18" t="s">
        <v>521</v>
      </c>
      <c r="D333" s="18"/>
      <c r="E333" s="19" t="s">
        <v>20</v>
      </c>
      <c r="F333" s="19" t="s">
        <v>13</v>
      </c>
      <c r="G333" s="18" t="s">
        <v>522</v>
      </c>
      <c r="H333" s="16"/>
    </row>
    <row r="334" s="3" customFormat="1" ht="51" customHeight="1" spans="1:8">
      <c r="A334" s="16">
        <v>331</v>
      </c>
      <c r="B334" s="17" t="s">
        <v>128</v>
      </c>
      <c r="C334" s="18" t="s">
        <v>523</v>
      </c>
      <c r="D334" s="18"/>
      <c r="E334" s="19" t="s">
        <v>20</v>
      </c>
      <c r="F334" s="19" t="s">
        <v>13</v>
      </c>
      <c r="G334" s="18" t="s">
        <v>524</v>
      </c>
      <c r="H334" s="16"/>
    </row>
    <row r="335" s="3" customFormat="1" ht="51" customHeight="1" spans="1:8">
      <c r="A335" s="16">
        <v>332</v>
      </c>
      <c r="B335" s="17" t="s">
        <v>128</v>
      </c>
      <c r="C335" s="18" t="s">
        <v>525</v>
      </c>
      <c r="D335" s="18"/>
      <c r="E335" s="19" t="s">
        <v>20</v>
      </c>
      <c r="F335" s="19" t="s">
        <v>13</v>
      </c>
      <c r="G335" s="18" t="s">
        <v>524</v>
      </c>
      <c r="H335" s="16"/>
    </row>
    <row r="336" s="3" customFormat="1" ht="51" customHeight="1" spans="1:8">
      <c r="A336" s="16">
        <v>333</v>
      </c>
      <c r="B336" s="17" t="s">
        <v>128</v>
      </c>
      <c r="C336" s="18" t="s">
        <v>526</v>
      </c>
      <c r="D336" s="18"/>
      <c r="E336" s="19" t="s">
        <v>20</v>
      </c>
      <c r="F336" s="19" t="s">
        <v>13</v>
      </c>
      <c r="G336" s="18" t="s">
        <v>527</v>
      </c>
      <c r="H336" s="16"/>
    </row>
    <row r="337" s="3" customFormat="1" ht="51" customHeight="1" spans="1:8">
      <c r="A337" s="16">
        <v>334</v>
      </c>
      <c r="B337" s="17" t="s">
        <v>128</v>
      </c>
      <c r="C337" s="18" t="s">
        <v>528</v>
      </c>
      <c r="D337" s="18"/>
      <c r="E337" s="19" t="s">
        <v>20</v>
      </c>
      <c r="F337" s="19" t="s">
        <v>13</v>
      </c>
      <c r="G337" s="18" t="s">
        <v>529</v>
      </c>
      <c r="H337" s="16"/>
    </row>
    <row r="338" s="3" customFormat="1" ht="51" customHeight="1" spans="1:8">
      <c r="A338" s="16">
        <v>335</v>
      </c>
      <c r="B338" s="17" t="s">
        <v>128</v>
      </c>
      <c r="C338" s="18" t="s">
        <v>530</v>
      </c>
      <c r="D338" s="18"/>
      <c r="E338" s="19" t="s">
        <v>20</v>
      </c>
      <c r="F338" s="19" t="s">
        <v>13</v>
      </c>
      <c r="G338" s="18" t="s">
        <v>531</v>
      </c>
      <c r="H338" s="16"/>
    </row>
    <row r="339" s="3" customFormat="1" ht="51" customHeight="1" spans="1:8">
      <c r="A339" s="16">
        <v>336</v>
      </c>
      <c r="B339" s="17" t="s">
        <v>128</v>
      </c>
      <c r="C339" s="18" t="s">
        <v>532</v>
      </c>
      <c r="D339" s="18"/>
      <c r="E339" s="19" t="s">
        <v>20</v>
      </c>
      <c r="F339" s="19" t="s">
        <v>13</v>
      </c>
      <c r="G339" s="18" t="s">
        <v>533</v>
      </c>
      <c r="H339" s="16"/>
    </row>
    <row r="340" s="4" customFormat="1" ht="51" customHeight="1" spans="1:8">
      <c r="A340" s="16">
        <v>337</v>
      </c>
      <c r="B340" s="17" t="s">
        <v>128</v>
      </c>
      <c r="C340" s="18" t="s">
        <v>534</v>
      </c>
      <c r="D340" s="18"/>
      <c r="E340" s="19" t="s">
        <v>12</v>
      </c>
      <c r="F340" s="19" t="s">
        <v>13</v>
      </c>
      <c r="G340" s="18" t="s">
        <v>535</v>
      </c>
      <c r="H340" s="16"/>
    </row>
    <row r="341" s="4" customFormat="1" ht="47" customHeight="1" spans="1:8">
      <c r="A341" s="16">
        <v>338</v>
      </c>
      <c r="B341" s="17" t="s">
        <v>128</v>
      </c>
      <c r="C341" s="18" t="s">
        <v>536</v>
      </c>
      <c r="D341" s="18"/>
      <c r="E341" s="19" t="s">
        <v>12</v>
      </c>
      <c r="F341" s="19" t="s">
        <v>13</v>
      </c>
      <c r="G341" s="18" t="s">
        <v>537</v>
      </c>
      <c r="H341" s="16"/>
    </row>
    <row r="342" s="4" customFormat="1" ht="47" customHeight="1" spans="1:8">
      <c r="A342" s="16">
        <v>339</v>
      </c>
      <c r="B342" s="17" t="s">
        <v>128</v>
      </c>
      <c r="C342" s="18" t="s">
        <v>538</v>
      </c>
      <c r="D342" s="18"/>
      <c r="E342" s="19" t="s">
        <v>12</v>
      </c>
      <c r="F342" s="19" t="s">
        <v>13</v>
      </c>
      <c r="G342" s="18" t="s">
        <v>539</v>
      </c>
      <c r="H342" s="16"/>
    </row>
    <row r="343" s="4" customFormat="1" ht="47" customHeight="1" spans="1:8">
      <c r="A343" s="16">
        <v>340</v>
      </c>
      <c r="B343" s="17" t="s">
        <v>128</v>
      </c>
      <c r="C343" s="18" t="s">
        <v>540</v>
      </c>
      <c r="D343" s="18"/>
      <c r="E343" s="19" t="s">
        <v>12</v>
      </c>
      <c r="F343" s="19" t="s">
        <v>13</v>
      </c>
      <c r="G343" s="18" t="s">
        <v>539</v>
      </c>
      <c r="H343" s="16"/>
    </row>
    <row r="344" s="4" customFormat="1" ht="47" customHeight="1" spans="1:8">
      <c r="A344" s="16">
        <v>341</v>
      </c>
      <c r="B344" s="17" t="s">
        <v>128</v>
      </c>
      <c r="C344" s="18" t="s">
        <v>541</v>
      </c>
      <c r="D344" s="18"/>
      <c r="E344" s="19" t="s">
        <v>12</v>
      </c>
      <c r="F344" s="19" t="s">
        <v>13</v>
      </c>
      <c r="G344" s="18" t="s">
        <v>539</v>
      </c>
      <c r="H344" s="16"/>
    </row>
    <row r="345" s="4" customFormat="1" ht="47" customHeight="1" spans="1:8">
      <c r="A345" s="16">
        <v>342</v>
      </c>
      <c r="B345" s="17" t="s">
        <v>128</v>
      </c>
      <c r="C345" s="18" t="s">
        <v>542</v>
      </c>
      <c r="D345" s="18"/>
      <c r="E345" s="19" t="s">
        <v>12</v>
      </c>
      <c r="F345" s="19" t="s">
        <v>13</v>
      </c>
      <c r="G345" s="18" t="s">
        <v>211</v>
      </c>
      <c r="H345" s="16"/>
    </row>
    <row r="346" s="4" customFormat="1" ht="47" customHeight="1" spans="1:8">
      <c r="A346" s="16">
        <v>343</v>
      </c>
      <c r="B346" s="17" t="s">
        <v>128</v>
      </c>
      <c r="C346" s="18" t="s">
        <v>543</v>
      </c>
      <c r="D346" s="18"/>
      <c r="E346" s="19" t="s">
        <v>12</v>
      </c>
      <c r="F346" s="19" t="s">
        <v>13</v>
      </c>
      <c r="G346" s="18" t="s">
        <v>544</v>
      </c>
      <c r="H346" s="16"/>
    </row>
    <row r="347" s="4" customFormat="1" ht="47" customHeight="1" spans="1:8">
      <c r="A347" s="16">
        <v>344</v>
      </c>
      <c r="B347" s="17" t="s">
        <v>128</v>
      </c>
      <c r="C347" s="18" t="s">
        <v>545</v>
      </c>
      <c r="D347" s="18"/>
      <c r="E347" s="19" t="s">
        <v>12</v>
      </c>
      <c r="F347" s="19" t="s">
        <v>13</v>
      </c>
      <c r="G347" s="18" t="s">
        <v>546</v>
      </c>
      <c r="H347" s="16"/>
    </row>
    <row r="348" s="4" customFormat="1" ht="47" customHeight="1" spans="1:8">
      <c r="A348" s="16">
        <v>345</v>
      </c>
      <c r="B348" s="17" t="s">
        <v>128</v>
      </c>
      <c r="C348" s="18" t="s">
        <v>547</v>
      </c>
      <c r="D348" s="18"/>
      <c r="E348" s="19" t="s">
        <v>12</v>
      </c>
      <c r="F348" s="19" t="s">
        <v>13</v>
      </c>
      <c r="G348" s="18" t="s">
        <v>548</v>
      </c>
      <c r="H348" s="16"/>
    </row>
    <row r="349" s="4" customFormat="1" ht="47" customHeight="1" spans="1:8">
      <c r="A349" s="16">
        <v>346</v>
      </c>
      <c r="B349" s="17" t="s">
        <v>128</v>
      </c>
      <c r="C349" s="18" t="s">
        <v>549</v>
      </c>
      <c r="D349" s="18"/>
      <c r="E349" s="19" t="s">
        <v>12</v>
      </c>
      <c r="F349" s="19" t="s">
        <v>13</v>
      </c>
      <c r="G349" s="18" t="s">
        <v>550</v>
      </c>
      <c r="H349" s="16"/>
    </row>
    <row r="350" s="4" customFormat="1" ht="47" customHeight="1" spans="1:8">
      <c r="A350" s="16">
        <v>347</v>
      </c>
      <c r="B350" s="17" t="s">
        <v>128</v>
      </c>
      <c r="C350" s="18" t="s">
        <v>551</v>
      </c>
      <c r="D350" s="18"/>
      <c r="E350" s="19" t="s">
        <v>12</v>
      </c>
      <c r="F350" s="19" t="s">
        <v>13</v>
      </c>
      <c r="G350" s="18" t="s">
        <v>548</v>
      </c>
      <c r="H350" s="16"/>
    </row>
    <row r="351" s="4" customFormat="1" ht="47" customHeight="1" spans="1:8">
      <c r="A351" s="16">
        <v>348</v>
      </c>
      <c r="B351" s="17" t="s">
        <v>128</v>
      </c>
      <c r="C351" s="18" t="s">
        <v>552</v>
      </c>
      <c r="D351" s="18"/>
      <c r="E351" s="19" t="s">
        <v>12</v>
      </c>
      <c r="F351" s="19" t="s">
        <v>13</v>
      </c>
      <c r="G351" s="18" t="s">
        <v>550</v>
      </c>
      <c r="H351" s="16"/>
    </row>
    <row r="352" s="4" customFormat="1" ht="47" customHeight="1" spans="1:8">
      <c r="A352" s="16">
        <v>349</v>
      </c>
      <c r="B352" s="17" t="s">
        <v>128</v>
      </c>
      <c r="C352" s="18" t="s">
        <v>553</v>
      </c>
      <c r="D352" s="18"/>
      <c r="E352" s="19" t="s">
        <v>12</v>
      </c>
      <c r="F352" s="19" t="s">
        <v>13</v>
      </c>
      <c r="G352" s="18" t="s">
        <v>554</v>
      </c>
      <c r="H352" s="16"/>
    </row>
    <row r="353" s="4" customFormat="1" ht="65" customHeight="1" spans="1:8">
      <c r="A353" s="16">
        <v>350</v>
      </c>
      <c r="B353" s="17" t="s">
        <v>128</v>
      </c>
      <c r="C353" s="18" t="s">
        <v>555</v>
      </c>
      <c r="D353" s="18"/>
      <c r="E353" s="19" t="s">
        <v>12</v>
      </c>
      <c r="F353" s="19" t="s">
        <v>13</v>
      </c>
      <c r="G353" s="18" t="s">
        <v>556</v>
      </c>
      <c r="H353" s="16"/>
    </row>
    <row r="354" s="4" customFormat="1" ht="59" customHeight="1" spans="1:8">
      <c r="A354" s="16">
        <v>351</v>
      </c>
      <c r="B354" s="17" t="s">
        <v>128</v>
      </c>
      <c r="C354" s="18" t="s">
        <v>557</v>
      </c>
      <c r="D354" s="18"/>
      <c r="E354" s="19" t="s">
        <v>12</v>
      </c>
      <c r="F354" s="19" t="s">
        <v>13</v>
      </c>
      <c r="G354" s="18" t="s">
        <v>558</v>
      </c>
      <c r="H354" s="16"/>
    </row>
    <row r="355" s="4" customFormat="1" ht="59" customHeight="1" spans="1:8">
      <c r="A355" s="16">
        <v>352</v>
      </c>
      <c r="B355" s="17" t="s">
        <v>128</v>
      </c>
      <c r="C355" s="18" t="s">
        <v>559</v>
      </c>
      <c r="D355" s="18"/>
      <c r="E355" s="19" t="s">
        <v>12</v>
      </c>
      <c r="F355" s="19" t="s">
        <v>13</v>
      </c>
      <c r="G355" s="18" t="s">
        <v>558</v>
      </c>
      <c r="H355" s="16"/>
    </row>
    <row r="356" s="4" customFormat="1" ht="59" customHeight="1" spans="1:8">
      <c r="A356" s="16">
        <v>353</v>
      </c>
      <c r="B356" s="17" t="s">
        <v>128</v>
      </c>
      <c r="C356" s="18" t="s">
        <v>560</v>
      </c>
      <c r="D356" s="18"/>
      <c r="E356" s="19" t="s">
        <v>12</v>
      </c>
      <c r="F356" s="19" t="s">
        <v>13</v>
      </c>
      <c r="G356" s="18" t="s">
        <v>561</v>
      </c>
      <c r="H356" s="16"/>
    </row>
    <row r="357" s="4" customFormat="1" ht="49" customHeight="1" spans="1:8">
      <c r="A357" s="16">
        <v>354</v>
      </c>
      <c r="B357" s="17" t="s">
        <v>128</v>
      </c>
      <c r="C357" s="18" t="s">
        <v>562</v>
      </c>
      <c r="D357" s="18"/>
      <c r="E357" s="19" t="s">
        <v>12</v>
      </c>
      <c r="F357" s="19" t="s">
        <v>13</v>
      </c>
      <c r="G357" s="18" t="s">
        <v>563</v>
      </c>
      <c r="H357" s="16"/>
    </row>
    <row r="358" s="4" customFormat="1" ht="49" customHeight="1" spans="1:8">
      <c r="A358" s="16">
        <v>355</v>
      </c>
      <c r="B358" s="17" t="s">
        <v>128</v>
      </c>
      <c r="C358" s="18" t="s">
        <v>564</v>
      </c>
      <c r="D358" s="18"/>
      <c r="E358" s="19" t="s">
        <v>12</v>
      </c>
      <c r="F358" s="19" t="s">
        <v>13</v>
      </c>
      <c r="G358" s="18" t="s">
        <v>563</v>
      </c>
      <c r="H358" s="16"/>
    </row>
    <row r="359" s="4" customFormat="1" ht="49" customHeight="1" spans="1:8">
      <c r="A359" s="16">
        <v>356</v>
      </c>
      <c r="B359" s="17" t="s">
        <v>128</v>
      </c>
      <c r="C359" s="18" t="s">
        <v>565</v>
      </c>
      <c r="D359" s="18"/>
      <c r="E359" s="19" t="s">
        <v>12</v>
      </c>
      <c r="F359" s="19" t="s">
        <v>13</v>
      </c>
      <c r="G359" s="18" t="s">
        <v>566</v>
      </c>
      <c r="H359" s="16"/>
    </row>
    <row r="360" s="4" customFormat="1" ht="49" customHeight="1" spans="1:8">
      <c r="A360" s="16">
        <v>357</v>
      </c>
      <c r="B360" s="17" t="s">
        <v>128</v>
      </c>
      <c r="C360" s="18" t="s">
        <v>567</v>
      </c>
      <c r="D360" s="18"/>
      <c r="E360" s="19" t="s">
        <v>12</v>
      </c>
      <c r="F360" s="19" t="s">
        <v>13</v>
      </c>
      <c r="G360" s="18" t="s">
        <v>568</v>
      </c>
      <c r="H360" s="16"/>
    </row>
    <row r="361" s="4" customFormat="1" ht="45" customHeight="1" spans="1:8">
      <c r="A361" s="16">
        <v>358</v>
      </c>
      <c r="B361" s="17" t="s">
        <v>128</v>
      </c>
      <c r="C361" s="18" t="s">
        <v>569</v>
      </c>
      <c r="D361" s="18"/>
      <c r="E361" s="19" t="s">
        <v>12</v>
      </c>
      <c r="F361" s="19" t="s">
        <v>13</v>
      </c>
      <c r="G361" s="18" t="s">
        <v>570</v>
      </c>
      <c r="H361" s="16"/>
    </row>
    <row r="362" s="4" customFormat="1" ht="45" customHeight="1" spans="1:8">
      <c r="A362" s="16">
        <v>359</v>
      </c>
      <c r="B362" s="17" t="s">
        <v>128</v>
      </c>
      <c r="C362" s="18" t="s">
        <v>571</v>
      </c>
      <c r="D362" s="18"/>
      <c r="E362" s="19" t="s">
        <v>12</v>
      </c>
      <c r="F362" s="19" t="s">
        <v>13</v>
      </c>
      <c r="G362" s="18" t="s">
        <v>572</v>
      </c>
      <c r="H362" s="16"/>
    </row>
    <row r="363" s="4" customFormat="1" ht="45" customHeight="1" spans="1:8">
      <c r="A363" s="16">
        <v>360</v>
      </c>
      <c r="B363" s="17" t="s">
        <v>128</v>
      </c>
      <c r="C363" s="18" t="s">
        <v>573</v>
      </c>
      <c r="D363" s="18"/>
      <c r="E363" s="19" t="s">
        <v>12</v>
      </c>
      <c r="F363" s="19" t="s">
        <v>13</v>
      </c>
      <c r="G363" s="18" t="s">
        <v>574</v>
      </c>
      <c r="H363" s="16"/>
    </row>
    <row r="364" s="4" customFormat="1" ht="45" customHeight="1" spans="1:8">
      <c r="A364" s="16">
        <v>361</v>
      </c>
      <c r="B364" s="17" t="s">
        <v>128</v>
      </c>
      <c r="C364" s="18" t="s">
        <v>575</v>
      </c>
      <c r="D364" s="18"/>
      <c r="E364" s="19" t="s">
        <v>12</v>
      </c>
      <c r="F364" s="19" t="s">
        <v>13</v>
      </c>
      <c r="G364" s="18" t="s">
        <v>576</v>
      </c>
      <c r="H364" s="16"/>
    </row>
    <row r="365" s="4" customFormat="1" ht="53" customHeight="1" spans="1:8">
      <c r="A365" s="16">
        <v>362</v>
      </c>
      <c r="B365" s="17" t="s">
        <v>128</v>
      </c>
      <c r="C365" s="18" t="s">
        <v>577</v>
      </c>
      <c r="D365" s="18"/>
      <c r="E365" s="19" t="s">
        <v>12</v>
      </c>
      <c r="F365" s="19" t="s">
        <v>13</v>
      </c>
      <c r="G365" s="18" t="s">
        <v>576</v>
      </c>
      <c r="H365" s="16"/>
    </row>
    <row r="366" s="4" customFormat="1" ht="51" customHeight="1" spans="1:8">
      <c r="A366" s="16">
        <v>363</v>
      </c>
      <c r="B366" s="17" t="s">
        <v>128</v>
      </c>
      <c r="C366" s="18" t="s">
        <v>578</v>
      </c>
      <c r="D366" s="18"/>
      <c r="E366" s="19" t="s">
        <v>12</v>
      </c>
      <c r="F366" s="19" t="s">
        <v>13</v>
      </c>
      <c r="G366" s="18" t="s">
        <v>558</v>
      </c>
      <c r="H366" s="16"/>
    </row>
    <row r="367" s="5" customFormat="1" ht="40" customHeight="1" spans="1:8">
      <c r="A367" s="16">
        <v>364</v>
      </c>
      <c r="B367" s="17" t="s">
        <v>579</v>
      </c>
      <c r="C367" s="17" t="s">
        <v>580</v>
      </c>
      <c r="D367" s="23"/>
      <c r="E367" s="16" t="s">
        <v>12</v>
      </c>
      <c r="F367" s="24" t="s">
        <v>13</v>
      </c>
      <c r="G367" s="17" t="s">
        <v>581</v>
      </c>
      <c r="H367" s="16"/>
    </row>
    <row r="368" s="5" customFormat="1" ht="40" customHeight="1" spans="1:8">
      <c r="A368" s="16">
        <v>365</v>
      </c>
      <c r="B368" s="17" t="s">
        <v>579</v>
      </c>
      <c r="C368" s="17" t="s">
        <v>582</v>
      </c>
      <c r="D368" s="23"/>
      <c r="E368" s="16" t="s">
        <v>12</v>
      </c>
      <c r="F368" s="24" t="s">
        <v>13</v>
      </c>
      <c r="G368" s="17" t="s">
        <v>583</v>
      </c>
      <c r="H368" s="16"/>
    </row>
    <row r="369" s="5" customFormat="1" ht="40" customHeight="1" spans="1:8">
      <c r="A369" s="16">
        <v>366</v>
      </c>
      <c r="B369" s="17" t="s">
        <v>579</v>
      </c>
      <c r="C369" s="17" t="s">
        <v>584</v>
      </c>
      <c r="D369" s="23"/>
      <c r="E369" s="16" t="s">
        <v>12</v>
      </c>
      <c r="F369" s="16" t="s">
        <v>13</v>
      </c>
      <c r="G369" s="17" t="s">
        <v>108</v>
      </c>
      <c r="H369" s="16"/>
    </row>
    <row r="370" s="5" customFormat="1" ht="40" customHeight="1" spans="1:8">
      <c r="A370" s="16">
        <v>367</v>
      </c>
      <c r="B370" s="17" t="s">
        <v>579</v>
      </c>
      <c r="C370" s="17" t="s">
        <v>585</v>
      </c>
      <c r="D370" s="23"/>
      <c r="E370" s="16" t="s">
        <v>12</v>
      </c>
      <c r="F370" s="20" t="s">
        <v>13</v>
      </c>
      <c r="G370" s="17" t="s">
        <v>586</v>
      </c>
      <c r="H370" s="16"/>
    </row>
    <row r="371" s="5" customFormat="1" ht="40" customHeight="1" spans="1:8">
      <c r="A371" s="16">
        <v>368</v>
      </c>
      <c r="B371" s="17" t="s">
        <v>579</v>
      </c>
      <c r="C371" s="17" t="s">
        <v>587</v>
      </c>
      <c r="D371" s="23"/>
      <c r="E371" s="16" t="s">
        <v>12</v>
      </c>
      <c r="F371" s="16" t="s">
        <v>13</v>
      </c>
      <c r="G371" s="17" t="s">
        <v>588</v>
      </c>
      <c r="H371" s="16"/>
    </row>
    <row r="372" s="5" customFormat="1" ht="40" customHeight="1" spans="1:8">
      <c r="A372" s="16">
        <v>369</v>
      </c>
      <c r="B372" s="17" t="s">
        <v>579</v>
      </c>
      <c r="C372" s="25" t="s">
        <v>589</v>
      </c>
      <c r="D372" s="25"/>
      <c r="E372" s="26" t="s">
        <v>12</v>
      </c>
      <c r="F372" s="26" t="s">
        <v>13</v>
      </c>
      <c r="G372" s="25" t="s">
        <v>590</v>
      </c>
      <c r="H372" s="16"/>
    </row>
    <row r="373" s="5" customFormat="1" ht="40" customHeight="1" spans="1:8">
      <c r="A373" s="16">
        <v>370</v>
      </c>
      <c r="B373" s="17" t="s">
        <v>579</v>
      </c>
      <c r="C373" s="17" t="s">
        <v>591</v>
      </c>
      <c r="D373" s="17"/>
      <c r="E373" s="16" t="s">
        <v>25</v>
      </c>
      <c r="F373" s="16" t="s">
        <v>124</v>
      </c>
      <c r="G373" s="17" t="s">
        <v>592</v>
      </c>
      <c r="H373" s="16"/>
    </row>
    <row r="374" s="5" customFormat="1" ht="40" customHeight="1" spans="1:8">
      <c r="A374" s="16">
        <v>371</v>
      </c>
      <c r="B374" s="17" t="s">
        <v>579</v>
      </c>
      <c r="C374" s="17" t="s">
        <v>593</v>
      </c>
      <c r="D374" s="23"/>
      <c r="E374" s="16" t="s">
        <v>594</v>
      </c>
      <c r="F374" s="16" t="s">
        <v>13</v>
      </c>
      <c r="G374" s="17" t="s">
        <v>595</v>
      </c>
      <c r="H374" s="16"/>
    </row>
    <row r="375" s="5" customFormat="1" ht="40" customHeight="1" spans="1:8">
      <c r="A375" s="16">
        <v>372</v>
      </c>
      <c r="B375" s="17" t="s">
        <v>579</v>
      </c>
      <c r="C375" s="17" t="s">
        <v>596</v>
      </c>
      <c r="D375" s="17"/>
      <c r="E375" s="16" t="s">
        <v>25</v>
      </c>
      <c r="F375" s="16" t="s">
        <v>124</v>
      </c>
      <c r="G375" s="17" t="s">
        <v>583</v>
      </c>
      <c r="H375" s="16"/>
    </row>
    <row r="376" s="5" customFormat="1" ht="48" customHeight="1" spans="1:8">
      <c r="A376" s="16">
        <v>373</v>
      </c>
      <c r="B376" s="17" t="s">
        <v>579</v>
      </c>
      <c r="C376" s="17" t="s">
        <v>597</v>
      </c>
      <c r="D376" s="17"/>
      <c r="E376" s="16" t="s">
        <v>25</v>
      </c>
      <c r="F376" s="16" t="s">
        <v>124</v>
      </c>
      <c r="G376" s="17" t="s">
        <v>598</v>
      </c>
      <c r="H376" s="16"/>
    </row>
    <row r="377" s="5" customFormat="1" ht="48" customHeight="1" spans="1:8">
      <c r="A377" s="16">
        <v>374</v>
      </c>
      <c r="B377" s="17" t="s">
        <v>579</v>
      </c>
      <c r="C377" s="17" t="s">
        <v>599</v>
      </c>
      <c r="D377" s="17"/>
      <c r="E377" s="16" t="s">
        <v>25</v>
      </c>
      <c r="F377" s="16" t="s">
        <v>124</v>
      </c>
      <c r="G377" s="17" t="s">
        <v>583</v>
      </c>
      <c r="H377" s="16"/>
    </row>
    <row r="378" s="5" customFormat="1" ht="48" customHeight="1" spans="1:8">
      <c r="A378" s="16">
        <v>375</v>
      </c>
      <c r="B378" s="17" t="s">
        <v>579</v>
      </c>
      <c r="C378" s="17" t="s">
        <v>600</v>
      </c>
      <c r="D378" s="17"/>
      <c r="E378" s="16" t="s">
        <v>25</v>
      </c>
      <c r="F378" s="16" t="s">
        <v>17</v>
      </c>
      <c r="G378" s="17" t="s">
        <v>601</v>
      </c>
      <c r="H378" s="16"/>
    </row>
    <row r="379" s="5" customFormat="1" ht="48" customHeight="1" spans="1:8">
      <c r="A379" s="16">
        <v>376</v>
      </c>
      <c r="B379" s="17" t="s">
        <v>579</v>
      </c>
      <c r="C379" s="17" t="s">
        <v>602</v>
      </c>
      <c r="D379" s="17"/>
      <c r="E379" s="16" t="s">
        <v>25</v>
      </c>
      <c r="F379" s="16" t="s">
        <v>124</v>
      </c>
      <c r="G379" s="17" t="s">
        <v>598</v>
      </c>
      <c r="H379" s="16"/>
    </row>
    <row r="380" s="5" customFormat="1" ht="48" customHeight="1" spans="1:8">
      <c r="A380" s="16">
        <v>377</v>
      </c>
      <c r="B380" s="17" t="s">
        <v>579</v>
      </c>
      <c r="C380" s="17" t="s">
        <v>603</v>
      </c>
      <c r="D380" s="17"/>
      <c r="E380" s="16" t="s">
        <v>25</v>
      </c>
      <c r="F380" s="16" t="s">
        <v>17</v>
      </c>
      <c r="G380" s="17" t="s">
        <v>598</v>
      </c>
      <c r="H380" s="16"/>
    </row>
    <row r="381" s="5" customFormat="1" ht="48" customHeight="1" spans="1:8">
      <c r="A381" s="16">
        <v>378</v>
      </c>
      <c r="B381" s="17" t="s">
        <v>579</v>
      </c>
      <c r="C381" s="17" t="s">
        <v>604</v>
      </c>
      <c r="D381" s="27"/>
      <c r="E381" s="16" t="s">
        <v>594</v>
      </c>
      <c r="F381" s="16" t="s">
        <v>17</v>
      </c>
      <c r="G381" s="17" t="s">
        <v>605</v>
      </c>
      <c r="H381" s="16"/>
    </row>
    <row r="382" s="5" customFormat="1" ht="83" customHeight="1" spans="1:8">
      <c r="A382" s="16">
        <v>379</v>
      </c>
      <c r="B382" s="17" t="s">
        <v>579</v>
      </c>
      <c r="C382" s="17" t="s">
        <v>606</v>
      </c>
      <c r="D382" s="17"/>
      <c r="E382" s="16" t="s">
        <v>25</v>
      </c>
      <c r="F382" s="16" t="s">
        <v>124</v>
      </c>
      <c r="G382" s="17" t="s">
        <v>607</v>
      </c>
      <c r="H382" s="16"/>
    </row>
    <row r="383" s="5" customFormat="1" ht="44" customHeight="1" spans="1:8">
      <c r="A383" s="16">
        <v>380</v>
      </c>
      <c r="B383" s="17" t="s">
        <v>579</v>
      </c>
      <c r="C383" s="17" t="s">
        <v>608</v>
      </c>
      <c r="D383" s="17"/>
      <c r="E383" s="16" t="s">
        <v>25</v>
      </c>
      <c r="F383" s="16" t="s">
        <v>17</v>
      </c>
      <c r="G383" s="17" t="s">
        <v>609</v>
      </c>
      <c r="H383" s="16"/>
    </row>
    <row r="384" s="5" customFormat="1" ht="98" customHeight="1" spans="1:8">
      <c r="A384" s="16">
        <v>381</v>
      </c>
      <c r="B384" s="17" t="s">
        <v>579</v>
      </c>
      <c r="C384" s="17" t="s">
        <v>610</v>
      </c>
      <c r="D384" s="17"/>
      <c r="E384" s="16" t="s">
        <v>25</v>
      </c>
      <c r="F384" s="16" t="s">
        <v>124</v>
      </c>
      <c r="G384" s="17" t="s">
        <v>611</v>
      </c>
      <c r="H384" s="16"/>
    </row>
    <row r="385" s="5" customFormat="1" ht="54" customHeight="1" spans="1:8">
      <c r="A385" s="16">
        <v>382</v>
      </c>
      <c r="B385" s="17" t="s">
        <v>579</v>
      </c>
      <c r="C385" s="17" t="s">
        <v>612</v>
      </c>
      <c r="D385" s="17"/>
      <c r="E385" s="16" t="s">
        <v>25</v>
      </c>
      <c r="F385" s="16" t="s">
        <v>17</v>
      </c>
      <c r="G385" s="17" t="s">
        <v>613</v>
      </c>
      <c r="H385" s="16"/>
    </row>
    <row r="386" s="5" customFormat="1" ht="64" customHeight="1" spans="1:8">
      <c r="A386" s="16">
        <v>383</v>
      </c>
      <c r="B386" s="17" t="s">
        <v>579</v>
      </c>
      <c r="C386" s="17" t="s">
        <v>614</v>
      </c>
      <c r="D386" s="17"/>
      <c r="E386" s="16" t="s">
        <v>25</v>
      </c>
      <c r="F386" s="16" t="s">
        <v>17</v>
      </c>
      <c r="G386" s="17" t="s">
        <v>615</v>
      </c>
      <c r="H386" s="16"/>
    </row>
    <row r="387" s="5" customFormat="1" ht="50" customHeight="1" spans="1:8">
      <c r="A387" s="16">
        <v>384</v>
      </c>
      <c r="B387" s="17" t="s">
        <v>579</v>
      </c>
      <c r="C387" s="17" t="s">
        <v>616</v>
      </c>
      <c r="D387" s="17"/>
      <c r="E387" s="16" t="s">
        <v>20</v>
      </c>
      <c r="F387" s="16" t="s">
        <v>617</v>
      </c>
      <c r="G387" s="17" t="s">
        <v>618</v>
      </c>
      <c r="H387" s="16"/>
    </row>
    <row r="388" s="5" customFormat="1" ht="50" customHeight="1" spans="1:8">
      <c r="A388" s="16">
        <v>385</v>
      </c>
      <c r="B388" s="17" t="s">
        <v>579</v>
      </c>
      <c r="C388" s="17" t="s">
        <v>619</v>
      </c>
      <c r="D388" s="17"/>
      <c r="E388" s="16" t="s">
        <v>20</v>
      </c>
      <c r="F388" s="16" t="s">
        <v>617</v>
      </c>
      <c r="G388" s="17" t="s">
        <v>620</v>
      </c>
      <c r="H388" s="16"/>
    </row>
    <row r="389" s="5" customFormat="1" ht="39" customHeight="1" spans="1:8">
      <c r="A389" s="16">
        <v>386</v>
      </c>
      <c r="B389" s="17" t="s">
        <v>579</v>
      </c>
      <c r="C389" s="17" t="s">
        <v>621</v>
      </c>
      <c r="D389" s="23"/>
      <c r="E389" s="16" t="s">
        <v>20</v>
      </c>
      <c r="F389" s="16" t="s">
        <v>13</v>
      </c>
      <c r="G389" s="17" t="s">
        <v>622</v>
      </c>
      <c r="H389" s="16"/>
    </row>
    <row r="390" s="5" customFormat="1" ht="36" customHeight="1" spans="1:8">
      <c r="A390" s="16">
        <v>387</v>
      </c>
      <c r="B390" s="17" t="s">
        <v>579</v>
      </c>
      <c r="C390" s="17" t="s">
        <v>623</v>
      </c>
      <c r="D390" s="28"/>
      <c r="E390" s="16" t="s">
        <v>20</v>
      </c>
      <c r="F390" s="16" t="s">
        <v>13</v>
      </c>
      <c r="G390" s="17" t="s">
        <v>624</v>
      </c>
      <c r="H390" s="16"/>
    </row>
    <row r="391" s="5" customFormat="1" ht="54" customHeight="1" spans="1:8">
      <c r="A391" s="16">
        <v>388</v>
      </c>
      <c r="B391" s="17" t="s">
        <v>579</v>
      </c>
      <c r="C391" s="17" t="s">
        <v>625</v>
      </c>
      <c r="D391" s="17"/>
      <c r="E391" s="16" t="s">
        <v>594</v>
      </c>
      <c r="F391" s="16" t="s">
        <v>13</v>
      </c>
      <c r="G391" s="17" t="s">
        <v>618</v>
      </c>
      <c r="H391" s="16"/>
    </row>
    <row r="392" s="5" customFormat="1" ht="79" customHeight="1" spans="1:8">
      <c r="A392" s="16">
        <v>389</v>
      </c>
      <c r="B392" s="17" t="s">
        <v>579</v>
      </c>
      <c r="C392" s="17" t="s">
        <v>626</v>
      </c>
      <c r="D392" s="17"/>
      <c r="E392" s="16" t="s">
        <v>594</v>
      </c>
      <c r="F392" s="16" t="s">
        <v>617</v>
      </c>
      <c r="G392" s="17" t="s">
        <v>627</v>
      </c>
      <c r="H392" s="16"/>
    </row>
    <row r="393" s="5" customFormat="1" ht="42" customHeight="1" spans="1:8">
      <c r="A393" s="16">
        <v>390</v>
      </c>
      <c r="B393" s="17" t="s">
        <v>579</v>
      </c>
      <c r="C393" s="17" t="s">
        <v>628</v>
      </c>
      <c r="D393" s="23"/>
      <c r="E393" s="16" t="s">
        <v>594</v>
      </c>
      <c r="F393" s="16" t="s">
        <v>13</v>
      </c>
      <c r="G393" s="17" t="s">
        <v>629</v>
      </c>
      <c r="H393" s="16"/>
    </row>
    <row r="394" s="5" customFormat="1" ht="51" customHeight="1" spans="1:8">
      <c r="A394" s="16">
        <v>391</v>
      </c>
      <c r="B394" s="17" t="s">
        <v>579</v>
      </c>
      <c r="C394" s="17" t="s">
        <v>630</v>
      </c>
      <c r="D394" s="17"/>
      <c r="E394" s="16" t="s">
        <v>594</v>
      </c>
      <c r="F394" s="16" t="s">
        <v>13</v>
      </c>
      <c r="G394" s="17" t="s">
        <v>631</v>
      </c>
      <c r="H394" s="16"/>
    </row>
    <row r="395" s="5" customFormat="1" ht="43" customHeight="1" spans="1:8">
      <c r="A395" s="16">
        <v>392</v>
      </c>
      <c r="B395" s="17" t="s">
        <v>579</v>
      </c>
      <c r="C395" s="17" t="s">
        <v>632</v>
      </c>
      <c r="D395" s="17"/>
      <c r="E395" s="16" t="s">
        <v>20</v>
      </c>
      <c r="F395" s="16" t="s">
        <v>41</v>
      </c>
      <c r="G395" s="17" t="s">
        <v>633</v>
      </c>
      <c r="H395" s="16"/>
    </row>
    <row r="396" s="5" customFormat="1" ht="54" customHeight="1" spans="1:8">
      <c r="A396" s="16">
        <v>393</v>
      </c>
      <c r="B396" s="17" t="s">
        <v>579</v>
      </c>
      <c r="C396" s="17" t="s">
        <v>634</v>
      </c>
      <c r="D396" s="17"/>
      <c r="E396" s="16" t="s">
        <v>20</v>
      </c>
      <c r="F396" s="16" t="s">
        <v>124</v>
      </c>
      <c r="G396" s="17" t="s">
        <v>586</v>
      </c>
      <c r="H396" s="16"/>
    </row>
    <row r="397" s="5" customFormat="1" ht="54" customHeight="1" spans="1:8">
      <c r="A397" s="16">
        <v>394</v>
      </c>
      <c r="B397" s="17" t="s">
        <v>579</v>
      </c>
      <c r="C397" s="17" t="s">
        <v>635</v>
      </c>
      <c r="D397" s="17"/>
      <c r="E397" s="16" t="s">
        <v>25</v>
      </c>
      <c r="F397" s="16" t="s">
        <v>124</v>
      </c>
      <c r="G397" s="17" t="s">
        <v>586</v>
      </c>
      <c r="H397" s="16"/>
    </row>
    <row r="398" s="5" customFormat="1" ht="48" customHeight="1" spans="1:8">
      <c r="A398" s="16">
        <v>395</v>
      </c>
      <c r="B398" s="17" t="s">
        <v>579</v>
      </c>
      <c r="C398" s="17" t="s">
        <v>636</v>
      </c>
      <c r="D398" s="17"/>
      <c r="E398" s="16" t="s">
        <v>25</v>
      </c>
      <c r="F398" s="16" t="s">
        <v>124</v>
      </c>
      <c r="G398" s="17" t="s">
        <v>586</v>
      </c>
      <c r="H398" s="16"/>
    </row>
    <row r="399" s="5" customFormat="1" ht="47" customHeight="1" spans="1:8">
      <c r="A399" s="16">
        <v>396</v>
      </c>
      <c r="B399" s="17" t="s">
        <v>579</v>
      </c>
      <c r="C399" s="17" t="s">
        <v>637</v>
      </c>
      <c r="D399" s="17"/>
      <c r="E399" s="16" t="s">
        <v>20</v>
      </c>
      <c r="F399" s="16" t="s">
        <v>13</v>
      </c>
      <c r="G399" s="17" t="s">
        <v>638</v>
      </c>
      <c r="H399" s="16"/>
    </row>
    <row r="400" s="5" customFormat="1" ht="49" customHeight="1" spans="1:8">
      <c r="A400" s="16">
        <v>397</v>
      </c>
      <c r="B400" s="17" t="s">
        <v>579</v>
      </c>
      <c r="C400" s="17" t="s">
        <v>639</v>
      </c>
      <c r="D400" s="17"/>
      <c r="E400" s="16" t="s">
        <v>25</v>
      </c>
      <c r="F400" s="16" t="s">
        <v>13</v>
      </c>
      <c r="G400" s="17" t="s">
        <v>640</v>
      </c>
      <c r="H400" s="16"/>
    </row>
    <row r="401" s="5" customFormat="1" ht="81" customHeight="1" spans="1:8">
      <c r="A401" s="16">
        <v>398</v>
      </c>
      <c r="B401" s="17" t="s">
        <v>579</v>
      </c>
      <c r="C401" s="17" t="s">
        <v>641</v>
      </c>
      <c r="D401" s="17"/>
      <c r="E401" s="16" t="s">
        <v>594</v>
      </c>
      <c r="F401" s="16" t="s">
        <v>617</v>
      </c>
      <c r="G401" s="17" t="s">
        <v>642</v>
      </c>
      <c r="H401" s="16"/>
    </row>
    <row r="402" s="5" customFormat="1" ht="66" customHeight="1" spans="1:8">
      <c r="A402" s="16">
        <v>399</v>
      </c>
      <c r="B402" s="17" t="s">
        <v>579</v>
      </c>
      <c r="C402" s="17" t="s">
        <v>643</v>
      </c>
      <c r="D402" s="17"/>
      <c r="E402" s="16" t="s">
        <v>594</v>
      </c>
      <c r="F402" s="16" t="s">
        <v>17</v>
      </c>
      <c r="G402" s="17" t="s">
        <v>644</v>
      </c>
      <c r="H402" s="16"/>
    </row>
    <row r="403" s="5" customFormat="1" ht="83" customHeight="1" spans="1:8">
      <c r="A403" s="16">
        <v>400</v>
      </c>
      <c r="B403" s="17" t="s">
        <v>579</v>
      </c>
      <c r="C403" s="18" t="s">
        <v>645</v>
      </c>
      <c r="D403" s="17"/>
      <c r="E403" s="16" t="s">
        <v>32</v>
      </c>
      <c r="F403" s="19" t="s">
        <v>93</v>
      </c>
      <c r="G403" s="18" t="s">
        <v>646</v>
      </c>
      <c r="H403" s="16"/>
    </row>
    <row r="404" s="5" customFormat="1" ht="83" customHeight="1" spans="1:8">
      <c r="A404" s="16">
        <v>401</v>
      </c>
      <c r="B404" s="17" t="s">
        <v>579</v>
      </c>
      <c r="C404" s="18" t="s">
        <v>647</v>
      </c>
      <c r="D404" s="17"/>
      <c r="E404" s="16" t="s">
        <v>32</v>
      </c>
      <c r="F404" s="19" t="s">
        <v>93</v>
      </c>
      <c r="G404" s="18" t="s">
        <v>646</v>
      </c>
      <c r="H404" s="16"/>
    </row>
    <row r="405" s="5" customFormat="1" ht="83" customHeight="1" spans="1:8">
      <c r="A405" s="16">
        <v>402</v>
      </c>
      <c r="B405" s="17" t="s">
        <v>579</v>
      </c>
      <c r="C405" s="18" t="s">
        <v>648</v>
      </c>
      <c r="D405" s="17"/>
      <c r="E405" s="16" t="s">
        <v>32</v>
      </c>
      <c r="F405" s="19" t="s">
        <v>93</v>
      </c>
      <c r="G405" s="18" t="s">
        <v>646</v>
      </c>
      <c r="H405" s="16"/>
    </row>
    <row r="406" s="5" customFormat="1" ht="83" customHeight="1" spans="1:8">
      <c r="A406" s="16">
        <v>403</v>
      </c>
      <c r="B406" s="17" t="s">
        <v>579</v>
      </c>
      <c r="C406" s="18" t="s">
        <v>649</v>
      </c>
      <c r="D406" s="17"/>
      <c r="E406" s="16" t="s">
        <v>32</v>
      </c>
      <c r="F406" s="19" t="s">
        <v>93</v>
      </c>
      <c r="G406" s="18" t="s">
        <v>650</v>
      </c>
      <c r="H406" s="16"/>
    </row>
    <row r="407" s="5" customFormat="1" ht="83" customHeight="1" spans="1:8">
      <c r="A407" s="16">
        <v>404</v>
      </c>
      <c r="B407" s="17" t="s">
        <v>579</v>
      </c>
      <c r="C407" s="18" t="s">
        <v>651</v>
      </c>
      <c r="D407" s="17"/>
      <c r="E407" s="16" t="s">
        <v>32</v>
      </c>
      <c r="F407" s="19" t="s">
        <v>93</v>
      </c>
      <c r="G407" s="18" t="s">
        <v>650</v>
      </c>
      <c r="H407" s="16"/>
    </row>
    <row r="408" s="5" customFormat="1" ht="77" customHeight="1" spans="1:8">
      <c r="A408" s="16">
        <v>405</v>
      </c>
      <c r="B408" s="17" t="s">
        <v>579</v>
      </c>
      <c r="C408" s="18" t="s">
        <v>652</v>
      </c>
      <c r="D408" s="17"/>
      <c r="E408" s="16" t="s">
        <v>32</v>
      </c>
      <c r="F408" s="19" t="s">
        <v>93</v>
      </c>
      <c r="G408" s="18" t="s">
        <v>650</v>
      </c>
      <c r="H408" s="16"/>
    </row>
    <row r="409" s="5" customFormat="1" ht="50" customHeight="1" spans="1:8">
      <c r="A409" s="16">
        <v>406</v>
      </c>
      <c r="B409" s="17" t="s">
        <v>579</v>
      </c>
      <c r="C409" s="18" t="s">
        <v>653</v>
      </c>
      <c r="D409" s="17"/>
      <c r="E409" s="16" t="s">
        <v>32</v>
      </c>
      <c r="F409" s="19" t="s">
        <v>93</v>
      </c>
      <c r="G409" s="18" t="s">
        <v>654</v>
      </c>
      <c r="H409" s="16"/>
    </row>
    <row r="410" s="5" customFormat="1" ht="50" customHeight="1" spans="1:8">
      <c r="A410" s="16">
        <v>407</v>
      </c>
      <c r="B410" s="17" t="s">
        <v>579</v>
      </c>
      <c r="C410" s="18" t="s">
        <v>655</v>
      </c>
      <c r="D410" s="17"/>
      <c r="E410" s="16" t="s">
        <v>32</v>
      </c>
      <c r="F410" s="19" t="s">
        <v>93</v>
      </c>
      <c r="G410" s="18" t="s">
        <v>656</v>
      </c>
      <c r="H410" s="16"/>
    </row>
    <row r="411" s="5" customFormat="1" ht="50" customHeight="1" spans="1:8">
      <c r="A411" s="16">
        <v>408</v>
      </c>
      <c r="B411" s="17" t="s">
        <v>579</v>
      </c>
      <c r="C411" s="18" t="s">
        <v>657</v>
      </c>
      <c r="D411" s="17"/>
      <c r="E411" s="16" t="s">
        <v>32</v>
      </c>
      <c r="F411" s="19" t="s">
        <v>93</v>
      </c>
      <c r="G411" s="18" t="s">
        <v>658</v>
      </c>
      <c r="H411" s="16"/>
    </row>
    <row r="412" s="5" customFormat="1" ht="85" customHeight="1" spans="1:8">
      <c r="A412" s="16">
        <v>409</v>
      </c>
      <c r="B412" s="17" t="s">
        <v>579</v>
      </c>
      <c r="C412" s="18" t="s">
        <v>659</v>
      </c>
      <c r="D412" s="17"/>
      <c r="E412" s="16" t="s">
        <v>32</v>
      </c>
      <c r="F412" s="19" t="s">
        <v>93</v>
      </c>
      <c r="G412" s="18" t="s">
        <v>660</v>
      </c>
      <c r="H412" s="16"/>
    </row>
    <row r="413" s="5" customFormat="1" ht="45" customHeight="1" spans="1:8">
      <c r="A413" s="16">
        <v>410</v>
      </c>
      <c r="B413" s="17" t="s">
        <v>579</v>
      </c>
      <c r="C413" s="18" t="s">
        <v>661</v>
      </c>
      <c r="D413" s="23"/>
      <c r="E413" s="16" t="s">
        <v>32</v>
      </c>
      <c r="F413" s="19" t="s">
        <v>71</v>
      </c>
      <c r="G413" s="18" t="s">
        <v>588</v>
      </c>
      <c r="H413" s="16"/>
    </row>
    <row r="414" s="5" customFormat="1" ht="45" customHeight="1" spans="1:8">
      <c r="A414" s="16">
        <v>411</v>
      </c>
      <c r="B414" s="17" t="s">
        <v>579</v>
      </c>
      <c r="C414" s="18" t="s">
        <v>662</v>
      </c>
      <c r="D414" s="23"/>
      <c r="E414" s="16" t="s">
        <v>32</v>
      </c>
      <c r="F414" s="19" t="s">
        <v>13</v>
      </c>
      <c r="G414" s="18" t="s">
        <v>588</v>
      </c>
      <c r="H414" s="16"/>
    </row>
    <row r="415" s="5" customFormat="1" ht="45" customHeight="1" spans="1:8">
      <c r="A415" s="16">
        <v>412</v>
      </c>
      <c r="B415" s="17" t="s">
        <v>579</v>
      </c>
      <c r="C415" s="18" t="s">
        <v>663</v>
      </c>
      <c r="D415" s="23"/>
      <c r="E415" s="16" t="s">
        <v>32</v>
      </c>
      <c r="F415" s="19" t="s">
        <v>13</v>
      </c>
      <c r="G415" s="18" t="s">
        <v>588</v>
      </c>
      <c r="H415" s="16"/>
    </row>
    <row r="416" s="5" customFormat="1" ht="45" customHeight="1" spans="1:8">
      <c r="A416" s="16">
        <v>413</v>
      </c>
      <c r="B416" s="17" t="s">
        <v>579</v>
      </c>
      <c r="C416" s="18" t="s">
        <v>664</v>
      </c>
      <c r="D416" s="23"/>
      <c r="E416" s="16" t="s">
        <v>32</v>
      </c>
      <c r="F416" s="19" t="s">
        <v>13</v>
      </c>
      <c r="G416" s="18" t="s">
        <v>588</v>
      </c>
      <c r="H416" s="16"/>
    </row>
    <row r="417" s="3" customFormat="1" ht="45" customHeight="1" spans="1:8">
      <c r="A417" s="16">
        <v>414</v>
      </c>
      <c r="B417" s="17" t="s">
        <v>579</v>
      </c>
      <c r="C417" s="17" t="s">
        <v>665</v>
      </c>
      <c r="D417" s="17"/>
      <c r="E417" s="16" t="s">
        <v>20</v>
      </c>
      <c r="F417" s="16" t="s">
        <v>13</v>
      </c>
      <c r="G417" s="17" t="s">
        <v>666</v>
      </c>
      <c r="H417" s="16" t="s">
        <v>667</v>
      </c>
    </row>
    <row r="418" s="5" customFormat="1" ht="45" customHeight="1" spans="1:8">
      <c r="A418" s="16">
        <v>415</v>
      </c>
      <c r="B418" s="17" t="s">
        <v>668</v>
      </c>
      <c r="C418" s="17" t="s">
        <v>669</v>
      </c>
      <c r="D418" s="17"/>
      <c r="E418" s="16" t="s">
        <v>20</v>
      </c>
      <c r="F418" s="16" t="s">
        <v>13</v>
      </c>
      <c r="G418" s="17" t="s">
        <v>670</v>
      </c>
      <c r="H418" s="16" t="s">
        <v>671</v>
      </c>
    </row>
    <row r="419" s="6" customFormat="1" ht="98" customHeight="1" spans="1:8">
      <c r="A419" s="16">
        <v>416</v>
      </c>
      <c r="B419" s="17" t="s">
        <v>672</v>
      </c>
      <c r="C419" s="17" t="s">
        <v>673</v>
      </c>
      <c r="D419" s="17"/>
      <c r="E419" s="16" t="s">
        <v>12</v>
      </c>
      <c r="F419" s="16" t="s">
        <v>17</v>
      </c>
      <c r="G419" s="18" t="s">
        <v>674</v>
      </c>
      <c r="H419" s="16"/>
    </row>
    <row r="420" s="6" customFormat="1" ht="97" customHeight="1" spans="1:8">
      <c r="A420" s="16">
        <v>417</v>
      </c>
      <c r="B420" s="17" t="s">
        <v>672</v>
      </c>
      <c r="C420" s="17" t="s">
        <v>675</v>
      </c>
      <c r="D420" s="17"/>
      <c r="E420" s="16" t="s">
        <v>12</v>
      </c>
      <c r="F420" s="16" t="s">
        <v>17</v>
      </c>
      <c r="G420" s="18" t="s">
        <v>674</v>
      </c>
      <c r="H420" s="16"/>
    </row>
    <row r="421" s="6" customFormat="1" ht="45" customHeight="1" spans="1:8">
      <c r="A421" s="16">
        <v>418</v>
      </c>
      <c r="B421" s="17" t="s">
        <v>672</v>
      </c>
      <c r="C421" s="17" t="s">
        <v>676</v>
      </c>
      <c r="D421" s="17"/>
      <c r="E421" s="16" t="s">
        <v>25</v>
      </c>
      <c r="F421" s="19" t="s">
        <v>677</v>
      </c>
      <c r="G421" s="18" t="s">
        <v>678</v>
      </c>
      <c r="H421" s="19"/>
    </row>
    <row r="422" s="6" customFormat="1" ht="45" customHeight="1" spans="1:8">
      <c r="A422" s="16">
        <v>419</v>
      </c>
      <c r="B422" s="17" t="s">
        <v>672</v>
      </c>
      <c r="C422" s="17" t="s">
        <v>679</v>
      </c>
      <c r="D422" s="29"/>
      <c r="E422" s="16" t="s">
        <v>594</v>
      </c>
      <c r="F422" s="19" t="s">
        <v>677</v>
      </c>
      <c r="G422" s="18" t="s">
        <v>678</v>
      </c>
      <c r="H422" s="16"/>
    </row>
    <row r="423" s="6" customFormat="1" ht="54" customHeight="1" spans="1:8">
      <c r="A423" s="16">
        <v>420</v>
      </c>
      <c r="B423" s="17" t="s">
        <v>672</v>
      </c>
      <c r="C423" s="17" t="s">
        <v>680</v>
      </c>
      <c r="D423" s="17"/>
      <c r="E423" s="16" t="s">
        <v>16</v>
      </c>
      <c r="F423" s="16" t="s">
        <v>681</v>
      </c>
      <c r="G423" s="18" t="s">
        <v>678</v>
      </c>
      <c r="H423" s="16"/>
    </row>
    <row r="424" s="7" customFormat="1" ht="54" customHeight="1" spans="1:8">
      <c r="A424" s="16">
        <v>421</v>
      </c>
      <c r="B424" s="17" t="s">
        <v>672</v>
      </c>
      <c r="C424" s="17" t="s">
        <v>682</v>
      </c>
      <c r="D424" s="17"/>
      <c r="E424" s="16" t="s">
        <v>16</v>
      </c>
      <c r="F424" s="16" t="s">
        <v>681</v>
      </c>
      <c r="G424" s="18" t="s">
        <v>683</v>
      </c>
      <c r="H424" s="16"/>
    </row>
    <row r="425" s="7" customFormat="1" ht="54" customHeight="1" spans="1:8">
      <c r="A425" s="16">
        <v>422</v>
      </c>
      <c r="B425" s="17" t="s">
        <v>672</v>
      </c>
      <c r="C425" s="17" t="s">
        <v>684</v>
      </c>
      <c r="D425" s="17"/>
      <c r="E425" s="16" t="s">
        <v>16</v>
      </c>
      <c r="F425" s="16" t="s">
        <v>681</v>
      </c>
      <c r="G425" s="18" t="s">
        <v>685</v>
      </c>
      <c r="H425" s="16"/>
    </row>
    <row r="426" s="7" customFormat="1" ht="44" customHeight="1" spans="1:8">
      <c r="A426" s="16">
        <v>423</v>
      </c>
      <c r="B426" s="17" t="s">
        <v>672</v>
      </c>
      <c r="C426" s="17" t="s">
        <v>686</v>
      </c>
      <c r="D426" s="17"/>
      <c r="E426" s="16" t="s">
        <v>594</v>
      </c>
      <c r="F426" s="16" t="s">
        <v>681</v>
      </c>
      <c r="G426" s="18" t="s">
        <v>678</v>
      </c>
      <c r="H426" s="16"/>
    </row>
    <row r="427" s="7" customFormat="1" ht="44" customHeight="1" spans="1:8">
      <c r="A427" s="16">
        <v>424</v>
      </c>
      <c r="B427" s="17" t="s">
        <v>672</v>
      </c>
      <c r="C427" s="17" t="s">
        <v>687</v>
      </c>
      <c r="D427" s="17"/>
      <c r="E427" s="16" t="s">
        <v>594</v>
      </c>
      <c r="F427" s="16" t="s">
        <v>17</v>
      </c>
      <c r="G427" s="18" t="s">
        <v>688</v>
      </c>
      <c r="H427" s="16"/>
    </row>
    <row r="428" s="7" customFormat="1" ht="44" customHeight="1" spans="1:8">
      <c r="A428" s="16">
        <v>425</v>
      </c>
      <c r="B428" s="17" t="s">
        <v>672</v>
      </c>
      <c r="C428" s="17" t="s">
        <v>689</v>
      </c>
      <c r="D428" s="17"/>
      <c r="E428" s="16" t="s">
        <v>594</v>
      </c>
      <c r="F428" s="16" t="s">
        <v>17</v>
      </c>
      <c r="G428" s="18" t="s">
        <v>690</v>
      </c>
      <c r="H428" s="16"/>
    </row>
    <row r="429" s="7" customFormat="1" ht="44" customHeight="1" spans="1:8">
      <c r="A429" s="16">
        <v>426</v>
      </c>
      <c r="B429" s="17" t="s">
        <v>672</v>
      </c>
      <c r="C429" s="17" t="s">
        <v>691</v>
      </c>
      <c r="D429" s="17"/>
      <c r="E429" s="16" t="s">
        <v>25</v>
      </c>
      <c r="F429" s="16" t="s">
        <v>692</v>
      </c>
      <c r="G429" s="18" t="s">
        <v>693</v>
      </c>
      <c r="H429" s="16"/>
    </row>
    <row r="430" s="7" customFormat="1" ht="41" customHeight="1" spans="1:8">
      <c r="A430" s="16">
        <v>427</v>
      </c>
      <c r="B430" s="17" t="s">
        <v>672</v>
      </c>
      <c r="C430" s="17" t="s">
        <v>694</v>
      </c>
      <c r="D430" s="17"/>
      <c r="E430" s="16" t="s">
        <v>25</v>
      </c>
      <c r="F430" s="16" t="s">
        <v>41</v>
      </c>
      <c r="G430" s="18" t="s">
        <v>695</v>
      </c>
      <c r="H430" s="16"/>
    </row>
    <row r="431" s="7" customFormat="1" ht="63" customHeight="1" spans="1:8">
      <c r="A431" s="16">
        <v>428</v>
      </c>
      <c r="B431" s="17" t="s">
        <v>672</v>
      </c>
      <c r="C431" s="17" t="s">
        <v>696</v>
      </c>
      <c r="D431" s="17"/>
      <c r="E431" s="16" t="s">
        <v>25</v>
      </c>
      <c r="F431" s="16" t="s">
        <v>697</v>
      </c>
      <c r="G431" s="18" t="s">
        <v>698</v>
      </c>
      <c r="H431" s="16"/>
    </row>
    <row r="432" s="7" customFormat="1" ht="52" customHeight="1" spans="1:8">
      <c r="A432" s="16">
        <v>429</v>
      </c>
      <c r="B432" s="17" t="s">
        <v>672</v>
      </c>
      <c r="C432" s="17" t="s">
        <v>699</v>
      </c>
      <c r="D432" s="17"/>
      <c r="E432" s="16" t="s">
        <v>25</v>
      </c>
      <c r="F432" s="16" t="s">
        <v>71</v>
      </c>
      <c r="G432" s="18" t="s">
        <v>700</v>
      </c>
      <c r="H432" s="16"/>
    </row>
    <row r="433" s="7" customFormat="1" ht="45" customHeight="1" spans="1:8">
      <c r="A433" s="16">
        <v>430</v>
      </c>
      <c r="B433" s="17" t="s">
        <v>672</v>
      </c>
      <c r="C433" s="17" t="s">
        <v>701</v>
      </c>
      <c r="D433" s="17"/>
      <c r="E433" s="16" t="s">
        <v>445</v>
      </c>
      <c r="F433" s="16" t="s">
        <v>13</v>
      </c>
      <c r="G433" s="18" t="s">
        <v>702</v>
      </c>
      <c r="H433" s="16"/>
    </row>
    <row r="434" s="7" customFormat="1" ht="38" customHeight="1" spans="1:8">
      <c r="A434" s="16">
        <v>431</v>
      </c>
      <c r="B434" s="17" t="s">
        <v>672</v>
      </c>
      <c r="C434" s="17" t="s">
        <v>703</v>
      </c>
      <c r="D434" s="17"/>
      <c r="E434" s="16" t="s">
        <v>445</v>
      </c>
      <c r="F434" s="16" t="s">
        <v>677</v>
      </c>
      <c r="G434" s="18" t="s">
        <v>704</v>
      </c>
      <c r="H434" s="16"/>
    </row>
    <row r="435" s="3" customFormat="1" ht="60" customHeight="1" spans="1:8">
      <c r="A435" s="16">
        <v>432</v>
      </c>
      <c r="B435" s="17" t="s">
        <v>705</v>
      </c>
      <c r="C435" s="17" t="s">
        <v>706</v>
      </c>
      <c r="D435" s="23"/>
      <c r="E435" s="16" t="s">
        <v>88</v>
      </c>
      <c r="F435" s="16" t="s">
        <v>707</v>
      </c>
      <c r="G435" s="18" t="s">
        <v>708</v>
      </c>
      <c r="H435" s="16"/>
    </row>
    <row r="436" s="3" customFormat="1" ht="85" customHeight="1" spans="1:8">
      <c r="A436" s="16">
        <v>433</v>
      </c>
      <c r="B436" s="17" t="s">
        <v>705</v>
      </c>
      <c r="C436" s="17" t="s">
        <v>709</v>
      </c>
      <c r="D436" s="23"/>
      <c r="E436" s="16" t="s">
        <v>12</v>
      </c>
      <c r="F436" s="16" t="s">
        <v>710</v>
      </c>
      <c r="G436" s="30" t="s">
        <v>711</v>
      </c>
      <c r="H436" s="16"/>
    </row>
    <row r="437" s="3" customFormat="1" ht="45" customHeight="1" spans="1:8">
      <c r="A437" s="16">
        <v>434</v>
      </c>
      <c r="B437" s="17" t="s">
        <v>705</v>
      </c>
      <c r="C437" s="17" t="s">
        <v>712</v>
      </c>
      <c r="D437" s="23"/>
      <c r="E437" s="16" t="s">
        <v>32</v>
      </c>
      <c r="F437" s="16" t="s">
        <v>13</v>
      </c>
      <c r="G437" s="18" t="s">
        <v>713</v>
      </c>
      <c r="H437" s="16"/>
    </row>
    <row r="438" s="3" customFormat="1" ht="66" customHeight="1" spans="1:8">
      <c r="A438" s="16">
        <v>435</v>
      </c>
      <c r="B438" s="17" t="s">
        <v>705</v>
      </c>
      <c r="C438" s="17" t="s">
        <v>714</v>
      </c>
      <c r="D438" s="23"/>
      <c r="E438" s="16" t="s">
        <v>32</v>
      </c>
      <c r="F438" s="16" t="s">
        <v>13</v>
      </c>
      <c r="G438" s="18" t="s">
        <v>715</v>
      </c>
      <c r="H438" s="16"/>
    </row>
    <row r="439" s="3" customFormat="1" ht="54" customHeight="1" spans="1:8">
      <c r="A439" s="16">
        <v>436</v>
      </c>
      <c r="B439" s="17" t="s">
        <v>705</v>
      </c>
      <c r="C439" s="17" t="s">
        <v>716</v>
      </c>
      <c r="D439" s="23"/>
      <c r="E439" s="16" t="s">
        <v>32</v>
      </c>
      <c r="F439" s="16" t="s">
        <v>13</v>
      </c>
      <c r="G439" s="18" t="s">
        <v>713</v>
      </c>
      <c r="H439" s="16"/>
    </row>
    <row r="440" s="3" customFormat="1" ht="54" customHeight="1" spans="1:8">
      <c r="A440" s="16">
        <v>437</v>
      </c>
      <c r="B440" s="17" t="s">
        <v>705</v>
      </c>
      <c r="C440" s="17" t="s">
        <v>717</v>
      </c>
      <c r="D440" s="23"/>
      <c r="E440" s="16" t="s">
        <v>32</v>
      </c>
      <c r="F440" s="16" t="s">
        <v>13</v>
      </c>
      <c r="G440" s="18" t="s">
        <v>713</v>
      </c>
      <c r="H440" s="16"/>
    </row>
    <row r="441" s="3" customFormat="1" ht="51" customHeight="1" spans="1:8">
      <c r="A441" s="16">
        <v>438</v>
      </c>
      <c r="B441" s="17" t="s">
        <v>705</v>
      </c>
      <c r="C441" s="17" t="s">
        <v>718</v>
      </c>
      <c r="D441" s="23"/>
      <c r="E441" s="16" t="s">
        <v>32</v>
      </c>
      <c r="F441" s="16" t="s">
        <v>13</v>
      </c>
      <c r="G441" s="18" t="s">
        <v>719</v>
      </c>
      <c r="H441" s="16"/>
    </row>
    <row r="442" s="3" customFormat="1" ht="84" customHeight="1" spans="1:8">
      <c r="A442" s="16">
        <v>439</v>
      </c>
      <c r="B442" s="17" t="s">
        <v>705</v>
      </c>
      <c r="C442" s="17" t="s">
        <v>720</v>
      </c>
      <c r="D442" s="23"/>
      <c r="E442" s="16" t="s">
        <v>32</v>
      </c>
      <c r="F442" s="16" t="s">
        <v>13</v>
      </c>
      <c r="G442" s="18" t="s">
        <v>721</v>
      </c>
      <c r="H442" s="16"/>
    </row>
    <row r="443" s="3" customFormat="1" ht="64" customHeight="1" spans="1:8">
      <c r="A443" s="16">
        <v>440</v>
      </c>
      <c r="B443" s="17" t="s">
        <v>705</v>
      </c>
      <c r="C443" s="17" t="s">
        <v>722</v>
      </c>
      <c r="D443" s="23"/>
      <c r="E443" s="16" t="s">
        <v>32</v>
      </c>
      <c r="F443" s="16" t="s">
        <v>13</v>
      </c>
      <c r="G443" s="18" t="s">
        <v>723</v>
      </c>
      <c r="H443" s="16"/>
    </row>
    <row r="444" s="3" customFormat="1" ht="52" customHeight="1" spans="1:8">
      <c r="A444" s="16">
        <v>441</v>
      </c>
      <c r="B444" s="17" t="s">
        <v>705</v>
      </c>
      <c r="C444" s="17" t="s">
        <v>724</v>
      </c>
      <c r="D444" s="23"/>
      <c r="E444" s="16" t="s">
        <v>32</v>
      </c>
      <c r="F444" s="16" t="s">
        <v>13</v>
      </c>
      <c r="G444" s="18" t="s">
        <v>713</v>
      </c>
      <c r="H444" s="16"/>
    </row>
    <row r="445" s="3" customFormat="1" ht="52" customHeight="1" spans="1:8">
      <c r="A445" s="16">
        <v>442</v>
      </c>
      <c r="B445" s="17" t="s">
        <v>705</v>
      </c>
      <c r="C445" s="17" t="s">
        <v>725</v>
      </c>
      <c r="D445" s="23"/>
      <c r="E445" s="16" t="s">
        <v>32</v>
      </c>
      <c r="F445" s="16" t="s">
        <v>13</v>
      </c>
      <c r="G445" s="18" t="s">
        <v>713</v>
      </c>
      <c r="H445" s="16"/>
    </row>
    <row r="446" s="3" customFormat="1" ht="52" customHeight="1" spans="1:8">
      <c r="A446" s="16">
        <v>443</v>
      </c>
      <c r="B446" s="17" t="s">
        <v>705</v>
      </c>
      <c r="C446" s="17" t="s">
        <v>726</v>
      </c>
      <c r="D446" s="23"/>
      <c r="E446" s="16" t="s">
        <v>32</v>
      </c>
      <c r="F446" s="16" t="s">
        <v>13</v>
      </c>
      <c r="G446" s="18" t="s">
        <v>713</v>
      </c>
      <c r="H446" s="16"/>
    </row>
    <row r="447" s="3" customFormat="1" ht="53" customHeight="1" spans="1:8">
      <c r="A447" s="16">
        <v>444</v>
      </c>
      <c r="B447" s="17" t="s">
        <v>705</v>
      </c>
      <c r="C447" s="17" t="s">
        <v>727</v>
      </c>
      <c r="D447" s="23"/>
      <c r="E447" s="16" t="s">
        <v>32</v>
      </c>
      <c r="F447" s="16" t="s">
        <v>13</v>
      </c>
      <c r="G447" s="18" t="s">
        <v>713</v>
      </c>
      <c r="H447" s="16"/>
    </row>
    <row r="448" s="3" customFormat="1" ht="53" customHeight="1" spans="1:8">
      <c r="A448" s="16">
        <v>445</v>
      </c>
      <c r="B448" s="17" t="s">
        <v>705</v>
      </c>
      <c r="C448" s="17" t="s">
        <v>728</v>
      </c>
      <c r="D448" s="23"/>
      <c r="E448" s="16" t="s">
        <v>32</v>
      </c>
      <c r="F448" s="16" t="s">
        <v>13</v>
      </c>
      <c r="G448" s="18" t="s">
        <v>713</v>
      </c>
      <c r="H448" s="16"/>
    </row>
    <row r="449" s="3" customFormat="1" ht="73" customHeight="1" spans="1:8">
      <c r="A449" s="16">
        <v>446</v>
      </c>
      <c r="B449" s="17" t="s">
        <v>705</v>
      </c>
      <c r="C449" s="17" t="s">
        <v>729</v>
      </c>
      <c r="D449" s="23"/>
      <c r="E449" s="16" t="s">
        <v>32</v>
      </c>
      <c r="F449" s="16" t="s">
        <v>13</v>
      </c>
      <c r="G449" s="18" t="s">
        <v>730</v>
      </c>
      <c r="H449" s="16"/>
    </row>
    <row r="450" s="3" customFormat="1" ht="89" customHeight="1" spans="1:8">
      <c r="A450" s="16">
        <v>447</v>
      </c>
      <c r="B450" s="17" t="s">
        <v>705</v>
      </c>
      <c r="C450" s="17" t="s">
        <v>731</v>
      </c>
      <c r="D450" s="23"/>
      <c r="E450" s="16" t="s">
        <v>32</v>
      </c>
      <c r="F450" s="16" t="s">
        <v>13</v>
      </c>
      <c r="G450" s="18" t="s">
        <v>732</v>
      </c>
      <c r="H450" s="16"/>
    </row>
    <row r="451" s="3" customFormat="1" ht="40" customHeight="1" spans="1:8">
      <c r="A451" s="16">
        <v>448</v>
      </c>
      <c r="B451" s="17" t="s">
        <v>705</v>
      </c>
      <c r="C451" s="17" t="s">
        <v>733</v>
      </c>
      <c r="D451" s="23"/>
      <c r="E451" s="16" t="s">
        <v>32</v>
      </c>
      <c r="F451" s="16" t="s">
        <v>13</v>
      </c>
      <c r="G451" s="18" t="s">
        <v>719</v>
      </c>
      <c r="H451" s="16"/>
    </row>
    <row r="452" s="3" customFormat="1" ht="90" customHeight="1" spans="1:8">
      <c r="A452" s="16">
        <v>449</v>
      </c>
      <c r="B452" s="17" t="s">
        <v>734</v>
      </c>
      <c r="C452" s="17" t="s">
        <v>735</v>
      </c>
      <c r="D452" s="17"/>
      <c r="E452" s="16" t="s">
        <v>25</v>
      </c>
      <c r="F452" s="16" t="s">
        <v>13</v>
      </c>
      <c r="G452" s="18" t="s">
        <v>736</v>
      </c>
      <c r="H452" s="16"/>
    </row>
    <row r="453" s="3" customFormat="1" ht="51" customHeight="1" spans="1:8">
      <c r="A453" s="16">
        <v>450</v>
      </c>
      <c r="B453" s="17" t="s">
        <v>737</v>
      </c>
      <c r="C453" s="17" t="s">
        <v>738</v>
      </c>
      <c r="D453" s="17"/>
      <c r="E453" s="16" t="s">
        <v>12</v>
      </c>
      <c r="F453" s="16" t="s">
        <v>93</v>
      </c>
      <c r="G453" s="18" t="s">
        <v>739</v>
      </c>
      <c r="H453" s="16"/>
    </row>
    <row r="454" s="3" customFormat="1" ht="60" customHeight="1" spans="1:8">
      <c r="A454" s="16">
        <v>451</v>
      </c>
      <c r="B454" s="17" t="s">
        <v>737</v>
      </c>
      <c r="C454" s="17" t="s">
        <v>740</v>
      </c>
      <c r="D454" s="31"/>
      <c r="E454" s="16" t="s">
        <v>12</v>
      </c>
      <c r="F454" s="16" t="s">
        <v>93</v>
      </c>
      <c r="G454" s="18" t="s">
        <v>739</v>
      </c>
      <c r="H454" s="16"/>
    </row>
    <row r="455" s="3" customFormat="1" ht="60" customHeight="1" spans="1:8">
      <c r="A455" s="16">
        <v>452</v>
      </c>
      <c r="B455" s="17" t="s">
        <v>737</v>
      </c>
      <c r="C455" s="17" t="s">
        <v>741</v>
      </c>
      <c r="D455" s="17"/>
      <c r="E455" s="16" t="s">
        <v>12</v>
      </c>
      <c r="F455" s="16" t="s">
        <v>13</v>
      </c>
      <c r="G455" s="17" t="s">
        <v>742</v>
      </c>
      <c r="H455" s="16"/>
    </row>
    <row r="456" s="3" customFormat="1" ht="60" customHeight="1" spans="1:8">
      <c r="A456" s="16">
        <v>453</v>
      </c>
      <c r="B456" s="17" t="s">
        <v>737</v>
      </c>
      <c r="C456" s="17" t="s">
        <v>743</v>
      </c>
      <c r="D456" s="17"/>
      <c r="E456" s="16" t="s">
        <v>12</v>
      </c>
      <c r="F456" s="16" t="s">
        <v>93</v>
      </c>
      <c r="G456" s="17" t="s">
        <v>744</v>
      </c>
      <c r="H456" s="16"/>
    </row>
    <row r="457" s="3" customFormat="1" ht="69" customHeight="1" spans="1:8">
      <c r="A457" s="16">
        <v>454</v>
      </c>
      <c r="B457" s="17" t="s">
        <v>737</v>
      </c>
      <c r="C457" s="17" t="s">
        <v>745</v>
      </c>
      <c r="D457" s="17"/>
      <c r="E457" s="16" t="s">
        <v>12</v>
      </c>
      <c r="F457" s="16" t="s">
        <v>93</v>
      </c>
      <c r="G457" s="17" t="s">
        <v>746</v>
      </c>
      <c r="H457" s="16"/>
    </row>
    <row r="458" s="3" customFormat="1" ht="53" customHeight="1" spans="1:8">
      <c r="A458" s="16">
        <v>455</v>
      </c>
      <c r="B458" s="17" t="s">
        <v>737</v>
      </c>
      <c r="C458" s="17" t="s">
        <v>747</v>
      </c>
      <c r="D458" s="17"/>
      <c r="E458" s="16" t="s">
        <v>25</v>
      </c>
      <c r="F458" s="16" t="s">
        <v>13</v>
      </c>
      <c r="G458" s="17" t="s">
        <v>748</v>
      </c>
      <c r="H458" s="16"/>
    </row>
    <row r="459" s="3" customFormat="1" ht="80" customHeight="1" spans="1:8">
      <c r="A459" s="16">
        <v>456</v>
      </c>
      <c r="B459" s="17" t="s">
        <v>737</v>
      </c>
      <c r="C459" s="17" t="s">
        <v>749</v>
      </c>
      <c r="D459" s="17"/>
      <c r="E459" s="16" t="s">
        <v>25</v>
      </c>
      <c r="F459" s="16" t="s">
        <v>13</v>
      </c>
      <c r="G459" s="17" t="s">
        <v>750</v>
      </c>
      <c r="H459" s="16"/>
    </row>
    <row r="460" s="3" customFormat="1" ht="48" customHeight="1" spans="1:8">
      <c r="A460" s="16">
        <v>457</v>
      </c>
      <c r="B460" s="17" t="s">
        <v>737</v>
      </c>
      <c r="C460" s="17" t="s">
        <v>751</v>
      </c>
      <c r="D460" s="17"/>
      <c r="E460" s="16" t="s">
        <v>25</v>
      </c>
      <c r="F460" s="16" t="s">
        <v>13</v>
      </c>
      <c r="G460" s="17" t="s">
        <v>752</v>
      </c>
      <c r="H460" s="16"/>
    </row>
    <row r="461" s="3" customFormat="1" ht="59" customHeight="1" spans="1:8">
      <c r="A461" s="16">
        <v>458</v>
      </c>
      <c r="B461" s="17" t="s">
        <v>737</v>
      </c>
      <c r="C461" s="17" t="s">
        <v>753</v>
      </c>
      <c r="D461" s="17" t="s">
        <v>754</v>
      </c>
      <c r="E461" s="16" t="s">
        <v>20</v>
      </c>
      <c r="F461" s="16" t="s">
        <v>13</v>
      </c>
      <c r="G461" s="17" t="s">
        <v>755</v>
      </c>
      <c r="H461" s="16"/>
    </row>
    <row r="462" s="3" customFormat="1" ht="49" customHeight="1" spans="1:8">
      <c r="A462" s="16">
        <v>459</v>
      </c>
      <c r="B462" s="17" t="s">
        <v>737</v>
      </c>
      <c r="C462" s="17" t="s">
        <v>753</v>
      </c>
      <c r="D462" s="17" t="s">
        <v>756</v>
      </c>
      <c r="E462" s="16" t="s">
        <v>20</v>
      </c>
      <c r="F462" s="16" t="s">
        <v>13</v>
      </c>
      <c r="G462" s="17" t="s">
        <v>757</v>
      </c>
      <c r="H462" s="16"/>
    </row>
    <row r="463" s="3" customFormat="1" ht="49" customHeight="1" spans="1:8">
      <c r="A463" s="16">
        <v>460</v>
      </c>
      <c r="B463" s="17" t="s">
        <v>737</v>
      </c>
      <c r="C463" s="17" t="s">
        <v>758</v>
      </c>
      <c r="D463" s="17"/>
      <c r="E463" s="16" t="s">
        <v>445</v>
      </c>
      <c r="F463" s="16" t="s">
        <v>13</v>
      </c>
      <c r="G463" s="17" t="s">
        <v>759</v>
      </c>
      <c r="H463" s="16"/>
    </row>
    <row r="464" s="3" customFormat="1" ht="49" customHeight="1" spans="1:8">
      <c r="A464" s="16">
        <v>461</v>
      </c>
      <c r="B464" s="17" t="s">
        <v>737</v>
      </c>
      <c r="C464" s="17" t="s">
        <v>760</v>
      </c>
      <c r="D464" s="17"/>
      <c r="E464" s="16" t="s">
        <v>32</v>
      </c>
      <c r="F464" s="16" t="s">
        <v>13</v>
      </c>
      <c r="G464" s="17" t="s">
        <v>761</v>
      </c>
      <c r="H464" s="16"/>
    </row>
    <row r="465" s="3" customFormat="1" ht="49" customHeight="1" spans="1:8">
      <c r="A465" s="16">
        <v>462</v>
      </c>
      <c r="B465" s="17" t="s">
        <v>737</v>
      </c>
      <c r="C465" s="17" t="s">
        <v>762</v>
      </c>
      <c r="D465" s="17"/>
      <c r="E465" s="16" t="s">
        <v>32</v>
      </c>
      <c r="F465" s="16" t="s">
        <v>13</v>
      </c>
      <c r="G465" s="17" t="s">
        <v>763</v>
      </c>
      <c r="H465" s="16"/>
    </row>
    <row r="466" s="3" customFormat="1" ht="49" customHeight="1" spans="1:8">
      <c r="A466" s="16">
        <v>463</v>
      </c>
      <c r="B466" s="17" t="s">
        <v>737</v>
      </c>
      <c r="C466" s="17" t="s">
        <v>764</v>
      </c>
      <c r="D466" s="17"/>
      <c r="E466" s="16" t="s">
        <v>32</v>
      </c>
      <c r="F466" s="16" t="s">
        <v>13</v>
      </c>
      <c r="G466" s="17" t="s">
        <v>765</v>
      </c>
      <c r="H466" s="16"/>
    </row>
    <row r="467" s="3" customFormat="1" ht="49" customHeight="1" spans="1:8">
      <c r="A467" s="16">
        <v>464</v>
      </c>
      <c r="B467" s="17" t="s">
        <v>737</v>
      </c>
      <c r="C467" s="17" t="s">
        <v>766</v>
      </c>
      <c r="D467" s="17"/>
      <c r="E467" s="16" t="s">
        <v>32</v>
      </c>
      <c r="F467" s="16" t="s">
        <v>13</v>
      </c>
      <c r="G467" s="17" t="s">
        <v>767</v>
      </c>
      <c r="H467" s="16"/>
    </row>
    <row r="468" s="3" customFormat="1" ht="49" customHeight="1" spans="1:8">
      <c r="A468" s="16">
        <v>465</v>
      </c>
      <c r="B468" s="17" t="s">
        <v>737</v>
      </c>
      <c r="C468" s="17" t="s">
        <v>768</v>
      </c>
      <c r="D468" s="17"/>
      <c r="E468" s="16" t="s">
        <v>32</v>
      </c>
      <c r="F468" s="16" t="s">
        <v>13</v>
      </c>
      <c r="G468" s="17" t="s">
        <v>761</v>
      </c>
      <c r="H468" s="16"/>
    </row>
    <row r="469" s="3" customFormat="1" ht="55" customHeight="1" spans="1:8">
      <c r="A469" s="16">
        <v>466</v>
      </c>
      <c r="B469" s="17" t="s">
        <v>737</v>
      </c>
      <c r="C469" s="17" t="s">
        <v>769</v>
      </c>
      <c r="D469" s="17"/>
      <c r="E469" s="16" t="s">
        <v>32</v>
      </c>
      <c r="F469" s="16" t="s">
        <v>13</v>
      </c>
      <c r="G469" s="17" t="s">
        <v>770</v>
      </c>
      <c r="H469" s="16"/>
    </row>
    <row r="470" s="3" customFormat="1" ht="83" customHeight="1" spans="1:8">
      <c r="A470" s="16">
        <v>467</v>
      </c>
      <c r="B470" s="17" t="s">
        <v>737</v>
      </c>
      <c r="C470" s="17" t="s">
        <v>771</v>
      </c>
      <c r="D470" s="17"/>
      <c r="E470" s="16" t="s">
        <v>32</v>
      </c>
      <c r="F470" s="16" t="s">
        <v>13</v>
      </c>
      <c r="G470" s="17" t="s">
        <v>772</v>
      </c>
      <c r="H470" s="16"/>
    </row>
    <row r="471" s="3" customFormat="1" ht="74" customHeight="1" spans="1:8">
      <c r="A471" s="16">
        <v>468</v>
      </c>
      <c r="B471" s="17" t="s">
        <v>737</v>
      </c>
      <c r="C471" s="17" t="s">
        <v>773</v>
      </c>
      <c r="D471" s="17"/>
      <c r="E471" s="16" t="s">
        <v>32</v>
      </c>
      <c r="F471" s="16" t="s">
        <v>13</v>
      </c>
      <c r="G471" s="17" t="s">
        <v>761</v>
      </c>
      <c r="H471" s="16"/>
    </row>
    <row r="472" s="3" customFormat="1" ht="59" customHeight="1" spans="1:8">
      <c r="A472" s="16">
        <v>469</v>
      </c>
      <c r="B472" s="17" t="s">
        <v>737</v>
      </c>
      <c r="C472" s="17" t="s">
        <v>774</v>
      </c>
      <c r="D472" s="17"/>
      <c r="E472" s="16" t="s">
        <v>32</v>
      </c>
      <c r="F472" s="16" t="s">
        <v>13</v>
      </c>
      <c r="G472" s="17" t="s">
        <v>772</v>
      </c>
      <c r="H472" s="16"/>
    </row>
    <row r="473" s="3" customFormat="1" ht="59" customHeight="1" spans="1:8">
      <c r="A473" s="16">
        <v>470</v>
      </c>
      <c r="B473" s="17" t="s">
        <v>737</v>
      </c>
      <c r="C473" s="17" t="s">
        <v>775</v>
      </c>
      <c r="D473" s="17"/>
      <c r="E473" s="16" t="s">
        <v>32</v>
      </c>
      <c r="F473" s="16" t="s">
        <v>13</v>
      </c>
      <c r="G473" s="17" t="s">
        <v>761</v>
      </c>
      <c r="H473" s="16"/>
    </row>
    <row r="474" s="3" customFormat="1" ht="59" customHeight="1" spans="1:8">
      <c r="A474" s="16">
        <v>471</v>
      </c>
      <c r="B474" s="17" t="s">
        <v>737</v>
      </c>
      <c r="C474" s="17" t="s">
        <v>776</v>
      </c>
      <c r="D474" s="17"/>
      <c r="E474" s="16" t="s">
        <v>32</v>
      </c>
      <c r="F474" s="16" t="s">
        <v>13</v>
      </c>
      <c r="G474" s="17" t="s">
        <v>761</v>
      </c>
      <c r="H474" s="16"/>
    </row>
    <row r="475" s="3" customFormat="1" ht="81" customHeight="1" spans="1:8">
      <c r="A475" s="16">
        <v>472</v>
      </c>
      <c r="B475" s="17" t="s">
        <v>737</v>
      </c>
      <c r="C475" s="17" t="s">
        <v>777</v>
      </c>
      <c r="D475" s="17"/>
      <c r="E475" s="16" t="s">
        <v>32</v>
      </c>
      <c r="F475" s="16" t="s">
        <v>13</v>
      </c>
      <c r="G475" s="17" t="s">
        <v>761</v>
      </c>
      <c r="H475" s="16"/>
    </row>
    <row r="476" s="3" customFormat="1" ht="50" customHeight="1" spans="1:8">
      <c r="A476" s="16">
        <v>473</v>
      </c>
      <c r="B476" s="17" t="s">
        <v>737</v>
      </c>
      <c r="C476" s="17" t="s">
        <v>778</v>
      </c>
      <c r="D476" s="17"/>
      <c r="E476" s="16" t="s">
        <v>32</v>
      </c>
      <c r="F476" s="16" t="s">
        <v>13</v>
      </c>
      <c r="G476" s="17" t="s">
        <v>761</v>
      </c>
      <c r="H476" s="16"/>
    </row>
    <row r="477" s="3" customFormat="1" ht="50" customHeight="1" spans="1:8">
      <c r="A477" s="16">
        <v>474</v>
      </c>
      <c r="B477" s="17" t="s">
        <v>737</v>
      </c>
      <c r="C477" s="17" t="s">
        <v>779</v>
      </c>
      <c r="D477" s="17"/>
      <c r="E477" s="16" t="s">
        <v>32</v>
      </c>
      <c r="F477" s="16" t="s">
        <v>13</v>
      </c>
      <c r="G477" s="17" t="s">
        <v>780</v>
      </c>
      <c r="H477" s="16"/>
    </row>
    <row r="478" s="3" customFormat="1" ht="66" customHeight="1" spans="1:8">
      <c r="A478" s="16">
        <v>475</v>
      </c>
      <c r="B478" s="17" t="s">
        <v>737</v>
      </c>
      <c r="C478" s="17" t="s">
        <v>781</v>
      </c>
      <c r="D478" s="17"/>
      <c r="E478" s="16" t="s">
        <v>32</v>
      </c>
      <c r="F478" s="16" t="s">
        <v>13</v>
      </c>
      <c r="G478" s="17" t="s">
        <v>770</v>
      </c>
      <c r="H478" s="16"/>
    </row>
    <row r="479" s="3" customFormat="1" ht="54" customHeight="1" spans="1:8">
      <c r="A479" s="16">
        <v>476</v>
      </c>
      <c r="B479" s="17" t="s">
        <v>737</v>
      </c>
      <c r="C479" s="17" t="s">
        <v>782</v>
      </c>
      <c r="D479" s="17"/>
      <c r="E479" s="16" t="s">
        <v>32</v>
      </c>
      <c r="F479" s="16" t="s">
        <v>13</v>
      </c>
      <c r="G479" s="17" t="s">
        <v>783</v>
      </c>
      <c r="H479" s="16"/>
    </row>
    <row r="480" s="3" customFormat="1" ht="54" customHeight="1" spans="1:8">
      <c r="A480" s="16">
        <v>477</v>
      </c>
      <c r="B480" s="17" t="s">
        <v>737</v>
      </c>
      <c r="C480" s="17" t="s">
        <v>784</v>
      </c>
      <c r="D480" s="17"/>
      <c r="E480" s="16" t="s">
        <v>32</v>
      </c>
      <c r="F480" s="16" t="s">
        <v>13</v>
      </c>
      <c r="G480" s="17" t="s">
        <v>785</v>
      </c>
      <c r="H480" s="16"/>
    </row>
    <row r="481" s="3" customFormat="1" ht="65" customHeight="1" spans="1:8">
      <c r="A481" s="16">
        <v>478</v>
      </c>
      <c r="B481" s="17" t="s">
        <v>737</v>
      </c>
      <c r="C481" s="17" t="s">
        <v>786</v>
      </c>
      <c r="D481" s="17"/>
      <c r="E481" s="16" t="s">
        <v>32</v>
      </c>
      <c r="F481" s="16" t="s">
        <v>13</v>
      </c>
      <c r="G481" s="17" t="s">
        <v>787</v>
      </c>
      <c r="H481" s="16"/>
    </row>
    <row r="482" s="3" customFormat="1" ht="62" customHeight="1" spans="1:8">
      <c r="A482" s="16">
        <v>479</v>
      </c>
      <c r="B482" s="17" t="s">
        <v>737</v>
      </c>
      <c r="C482" s="17" t="s">
        <v>788</v>
      </c>
      <c r="D482" s="17"/>
      <c r="E482" s="16" t="s">
        <v>32</v>
      </c>
      <c r="F482" s="16" t="s">
        <v>13</v>
      </c>
      <c r="G482" s="17" t="s">
        <v>789</v>
      </c>
      <c r="H482" s="16"/>
    </row>
    <row r="483" s="3" customFormat="1" ht="53" customHeight="1" spans="1:8">
      <c r="A483" s="16">
        <v>480</v>
      </c>
      <c r="B483" s="17" t="s">
        <v>737</v>
      </c>
      <c r="C483" s="17" t="s">
        <v>790</v>
      </c>
      <c r="D483" s="17"/>
      <c r="E483" s="16" t="s">
        <v>32</v>
      </c>
      <c r="F483" s="16" t="s">
        <v>13</v>
      </c>
      <c r="G483" s="17" t="s">
        <v>791</v>
      </c>
      <c r="H483" s="16"/>
    </row>
    <row r="484" s="3" customFormat="1" ht="53" customHeight="1" spans="1:8">
      <c r="A484" s="16">
        <v>481</v>
      </c>
      <c r="B484" s="17" t="s">
        <v>737</v>
      </c>
      <c r="C484" s="17" t="s">
        <v>792</v>
      </c>
      <c r="D484" s="17"/>
      <c r="E484" s="16" t="s">
        <v>32</v>
      </c>
      <c r="F484" s="16" t="s">
        <v>13</v>
      </c>
      <c r="G484" s="17" t="s">
        <v>793</v>
      </c>
      <c r="H484" s="16"/>
    </row>
    <row r="485" s="3" customFormat="1" ht="53" customHeight="1" spans="1:8">
      <c r="A485" s="16">
        <v>482</v>
      </c>
      <c r="B485" s="17" t="s">
        <v>737</v>
      </c>
      <c r="C485" s="17" t="s">
        <v>794</v>
      </c>
      <c r="D485" s="17"/>
      <c r="E485" s="16" t="s">
        <v>32</v>
      </c>
      <c r="F485" s="16" t="s">
        <v>13</v>
      </c>
      <c r="G485" s="17" t="s">
        <v>795</v>
      </c>
      <c r="H485" s="16"/>
    </row>
    <row r="486" s="3" customFormat="1" ht="53" customHeight="1" spans="1:8">
      <c r="A486" s="16">
        <v>483</v>
      </c>
      <c r="B486" s="17" t="s">
        <v>737</v>
      </c>
      <c r="C486" s="17" t="s">
        <v>796</v>
      </c>
      <c r="D486" s="17"/>
      <c r="E486" s="16" t="s">
        <v>32</v>
      </c>
      <c r="F486" s="16" t="s">
        <v>13</v>
      </c>
      <c r="G486" s="17" t="s">
        <v>767</v>
      </c>
      <c r="H486" s="16"/>
    </row>
    <row r="487" s="3" customFormat="1" ht="53" customHeight="1" spans="1:8">
      <c r="A487" s="16">
        <v>484</v>
      </c>
      <c r="B487" s="17" t="s">
        <v>737</v>
      </c>
      <c r="C487" s="17" t="s">
        <v>797</v>
      </c>
      <c r="D487" s="17"/>
      <c r="E487" s="16" t="s">
        <v>32</v>
      </c>
      <c r="F487" s="16" t="s">
        <v>13</v>
      </c>
      <c r="G487" s="17" t="s">
        <v>767</v>
      </c>
      <c r="H487" s="16"/>
    </row>
    <row r="488" s="3" customFormat="1" ht="53" customHeight="1" spans="1:8">
      <c r="A488" s="16">
        <v>485</v>
      </c>
      <c r="B488" s="17" t="s">
        <v>737</v>
      </c>
      <c r="C488" s="17" t="s">
        <v>798</v>
      </c>
      <c r="D488" s="17"/>
      <c r="E488" s="16" t="s">
        <v>32</v>
      </c>
      <c r="F488" s="16" t="s">
        <v>13</v>
      </c>
      <c r="G488" s="17" t="s">
        <v>799</v>
      </c>
      <c r="H488" s="16"/>
    </row>
    <row r="489" s="3" customFormat="1" ht="53" customHeight="1" spans="1:8">
      <c r="A489" s="16">
        <v>486</v>
      </c>
      <c r="B489" s="17" t="s">
        <v>737</v>
      </c>
      <c r="C489" s="17" t="s">
        <v>800</v>
      </c>
      <c r="D489" s="17"/>
      <c r="E489" s="16" t="s">
        <v>32</v>
      </c>
      <c r="F489" s="16" t="s">
        <v>13</v>
      </c>
      <c r="G489" s="17" t="s">
        <v>801</v>
      </c>
      <c r="H489" s="16"/>
    </row>
    <row r="490" s="3" customFormat="1" ht="53" customHeight="1" spans="1:8">
      <c r="A490" s="16">
        <v>487</v>
      </c>
      <c r="B490" s="17" t="s">
        <v>737</v>
      </c>
      <c r="C490" s="17" t="s">
        <v>802</v>
      </c>
      <c r="D490" s="17"/>
      <c r="E490" s="16" t="s">
        <v>32</v>
      </c>
      <c r="F490" s="16" t="s">
        <v>13</v>
      </c>
      <c r="G490" s="17" t="s">
        <v>801</v>
      </c>
      <c r="H490" s="16"/>
    </row>
    <row r="491" s="3" customFormat="1" ht="53" customHeight="1" spans="1:8">
      <c r="A491" s="16">
        <v>488</v>
      </c>
      <c r="B491" s="17" t="s">
        <v>737</v>
      </c>
      <c r="C491" s="17" t="s">
        <v>803</v>
      </c>
      <c r="D491" s="17"/>
      <c r="E491" s="16" t="s">
        <v>32</v>
      </c>
      <c r="F491" s="16" t="s">
        <v>13</v>
      </c>
      <c r="G491" s="17" t="s">
        <v>804</v>
      </c>
      <c r="H491" s="16"/>
    </row>
    <row r="492" s="3" customFormat="1" ht="52" customHeight="1" spans="1:8">
      <c r="A492" s="16">
        <v>489</v>
      </c>
      <c r="B492" s="17" t="s">
        <v>737</v>
      </c>
      <c r="C492" s="17" t="s">
        <v>805</v>
      </c>
      <c r="D492" s="17"/>
      <c r="E492" s="16" t="s">
        <v>32</v>
      </c>
      <c r="F492" s="16" t="s">
        <v>13</v>
      </c>
      <c r="G492" s="17" t="s">
        <v>791</v>
      </c>
      <c r="H492" s="16"/>
    </row>
    <row r="493" s="3" customFormat="1" ht="52" customHeight="1" spans="1:8">
      <c r="A493" s="16">
        <v>490</v>
      </c>
      <c r="B493" s="17" t="s">
        <v>737</v>
      </c>
      <c r="C493" s="17" t="s">
        <v>806</v>
      </c>
      <c r="D493" s="17"/>
      <c r="E493" s="16" t="s">
        <v>32</v>
      </c>
      <c r="F493" s="16" t="s">
        <v>13</v>
      </c>
      <c r="G493" s="17" t="s">
        <v>807</v>
      </c>
      <c r="H493" s="16"/>
    </row>
    <row r="494" s="3" customFormat="1" ht="67" customHeight="1" spans="1:8">
      <c r="A494" s="16">
        <v>491</v>
      </c>
      <c r="B494" s="17" t="s">
        <v>737</v>
      </c>
      <c r="C494" s="17" t="s">
        <v>808</v>
      </c>
      <c r="D494" s="17"/>
      <c r="E494" s="16" t="s">
        <v>32</v>
      </c>
      <c r="F494" s="16" t="s">
        <v>13</v>
      </c>
      <c r="G494" s="17" t="s">
        <v>791</v>
      </c>
      <c r="H494" s="16"/>
    </row>
    <row r="495" s="3" customFormat="1" ht="54" customHeight="1" spans="1:8">
      <c r="A495" s="16">
        <v>492</v>
      </c>
      <c r="B495" s="17" t="s">
        <v>737</v>
      </c>
      <c r="C495" s="17" t="s">
        <v>809</v>
      </c>
      <c r="D495" s="17"/>
      <c r="E495" s="16" t="s">
        <v>32</v>
      </c>
      <c r="F495" s="16" t="s">
        <v>13</v>
      </c>
      <c r="G495" s="17" t="s">
        <v>810</v>
      </c>
      <c r="H495" s="16"/>
    </row>
    <row r="496" s="3" customFormat="1" ht="54" customHeight="1" spans="1:8">
      <c r="A496" s="16">
        <v>493</v>
      </c>
      <c r="B496" s="17" t="s">
        <v>737</v>
      </c>
      <c r="C496" s="17" t="s">
        <v>811</v>
      </c>
      <c r="D496" s="17"/>
      <c r="E496" s="16" t="s">
        <v>32</v>
      </c>
      <c r="F496" s="16" t="s">
        <v>13</v>
      </c>
      <c r="G496" s="17" t="s">
        <v>810</v>
      </c>
      <c r="H496" s="16"/>
    </row>
    <row r="497" s="3" customFormat="1" ht="65" customHeight="1" spans="1:8">
      <c r="A497" s="16">
        <v>494</v>
      </c>
      <c r="B497" s="17" t="s">
        <v>737</v>
      </c>
      <c r="C497" s="17" t="s">
        <v>812</v>
      </c>
      <c r="D497" s="17"/>
      <c r="E497" s="16" t="s">
        <v>32</v>
      </c>
      <c r="F497" s="16" t="s">
        <v>13</v>
      </c>
      <c r="G497" s="17" t="s">
        <v>813</v>
      </c>
      <c r="H497" s="16"/>
    </row>
    <row r="498" s="3" customFormat="1" ht="55" customHeight="1" spans="1:8">
      <c r="A498" s="16">
        <v>495</v>
      </c>
      <c r="B498" s="17" t="s">
        <v>737</v>
      </c>
      <c r="C498" s="17" t="s">
        <v>814</v>
      </c>
      <c r="D498" s="17"/>
      <c r="E498" s="16" t="s">
        <v>32</v>
      </c>
      <c r="F498" s="16" t="s">
        <v>13</v>
      </c>
      <c r="G498" s="17" t="s">
        <v>815</v>
      </c>
      <c r="H498" s="16"/>
    </row>
    <row r="499" s="3" customFormat="1" ht="55" customHeight="1" spans="1:8">
      <c r="A499" s="16">
        <v>496</v>
      </c>
      <c r="B499" s="17" t="s">
        <v>737</v>
      </c>
      <c r="C499" s="17" t="s">
        <v>816</v>
      </c>
      <c r="D499" s="17"/>
      <c r="E499" s="16" t="s">
        <v>32</v>
      </c>
      <c r="F499" s="16" t="s">
        <v>13</v>
      </c>
      <c r="G499" s="17" t="s">
        <v>815</v>
      </c>
      <c r="H499" s="16"/>
    </row>
    <row r="500" s="3" customFormat="1" ht="55" customHeight="1" spans="1:8">
      <c r="A500" s="16">
        <v>497</v>
      </c>
      <c r="B500" s="17" t="s">
        <v>737</v>
      </c>
      <c r="C500" s="17" t="s">
        <v>817</v>
      </c>
      <c r="D500" s="17"/>
      <c r="E500" s="16" t="s">
        <v>32</v>
      </c>
      <c r="F500" s="16" t="s">
        <v>13</v>
      </c>
      <c r="G500" s="17" t="s">
        <v>815</v>
      </c>
      <c r="H500" s="16"/>
    </row>
    <row r="501" s="3" customFormat="1" ht="55" customHeight="1" spans="1:8">
      <c r="A501" s="16">
        <v>498</v>
      </c>
      <c r="B501" s="17" t="s">
        <v>737</v>
      </c>
      <c r="C501" s="17" t="s">
        <v>818</v>
      </c>
      <c r="D501" s="17"/>
      <c r="E501" s="16" t="s">
        <v>32</v>
      </c>
      <c r="F501" s="16" t="s">
        <v>13</v>
      </c>
      <c r="G501" s="17" t="s">
        <v>767</v>
      </c>
      <c r="H501" s="16"/>
    </row>
    <row r="502" s="3" customFormat="1" ht="55" customHeight="1" spans="1:8">
      <c r="A502" s="16">
        <v>499</v>
      </c>
      <c r="B502" s="17" t="s">
        <v>737</v>
      </c>
      <c r="C502" s="17" t="s">
        <v>819</v>
      </c>
      <c r="D502" s="17"/>
      <c r="E502" s="16" t="s">
        <v>32</v>
      </c>
      <c r="F502" s="16" t="s">
        <v>13</v>
      </c>
      <c r="G502" s="17" t="s">
        <v>759</v>
      </c>
      <c r="H502" s="16"/>
    </row>
    <row r="503" s="3" customFormat="1" ht="61" customHeight="1" spans="1:8">
      <c r="A503" s="16">
        <v>500</v>
      </c>
      <c r="B503" s="17" t="s">
        <v>737</v>
      </c>
      <c r="C503" s="17" t="s">
        <v>820</v>
      </c>
      <c r="D503" s="17"/>
      <c r="E503" s="16" t="s">
        <v>32</v>
      </c>
      <c r="F503" s="16" t="s">
        <v>13</v>
      </c>
      <c r="G503" s="17" t="s">
        <v>770</v>
      </c>
      <c r="H503" s="16"/>
    </row>
    <row r="504" s="3" customFormat="1" ht="52" customHeight="1" spans="1:8">
      <c r="A504" s="16">
        <v>501</v>
      </c>
      <c r="B504" s="17" t="s">
        <v>737</v>
      </c>
      <c r="C504" s="17" t="s">
        <v>821</v>
      </c>
      <c r="D504" s="17"/>
      <c r="E504" s="16" t="s">
        <v>32</v>
      </c>
      <c r="F504" s="16" t="s">
        <v>13</v>
      </c>
      <c r="G504" s="17" t="s">
        <v>795</v>
      </c>
      <c r="H504" s="16"/>
    </row>
    <row r="505" s="3" customFormat="1" ht="52" customHeight="1" spans="1:8">
      <c r="A505" s="16">
        <v>502</v>
      </c>
      <c r="B505" s="17" t="s">
        <v>737</v>
      </c>
      <c r="C505" s="17" t="s">
        <v>822</v>
      </c>
      <c r="D505" s="17"/>
      <c r="E505" s="16" t="s">
        <v>32</v>
      </c>
      <c r="F505" s="16" t="s">
        <v>13</v>
      </c>
      <c r="G505" s="17" t="s">
        <v>783</v>
      </c>
      <c r="H505" s="16"/>
    </row>
    <row r="506" s="3" customFormat="1" ht="52" customHeight="1" spans="1:8">
      <c r="A506" s="16">
        <v>503</v>
      </c>
      <c r="B506" s="17" t="s">
        <v>737</v>
      </c>
      <c r="C506" s="17" t="s">
        <v>823</v>
      </c>
      <c r="D506" s="17"/>
      <c r="E506" s="16" t="s">
        <v>32</v>
      </c>
      <c r="F506" s="16" t="s">
        <v>13</v>
      </c>
      <c r="G506" s="17" t="s">
        <v>759</v>
      </c>
      <c r="H506" s="16"/>
    </row>
    <row r="507" s="3" customFormat="1" ht="52" customHeight="1" spans="1:8">
      <c r="A507" s="16">
        <v>504</v>
      </c>
      <c r="B507" s="17" t="s">
        <v>737</v>
      </c>
      <c r="C507" s="17" t="s">
        <v>824</v>
      </c>
      <c r="D507" s="17"/>
      <c r="E507" s="16" t="s">
        <v>32</v>
      </c>
      <c r="F507" s="16" t="s">
        <v>13</v>
      </c>
      <c r="G507" s="17" t="s">
        <v>759</v>
      </c>
      <c r="H507" s="16"/>
    </row>
    <row r="508" s="3" customFormat="1" ht="52" customHeight="1" spans="1:8">
      <c r="A508" s="16">
        <v>505</v>
      </c>
      <c r="B508" s="17" t="s">
        <v>737</v>
      </c>
      <c r="C508" s="17" t="s">
        <v>825</v>
      </c>
      <c r="D508" s="17"/>
      <c r="E508" s="16" t="s">
        <v>32</v>
      </c>
      <c r="F508" s="16" t="s">
        <v>13</v>
      </c>
      <c r="G508" s="17" t="s">
        <v>826</v>
      </c>
      <c r="H508" s="16"/>
    </row>
    <row r="509" s="3" customFormat="1" ht="62" customHeight="1" spans="1:8">
      <c r="A509" s="16">
        <v>506</v>
      </c>
      <c r="B509" s="17" t="s">
        <v>737</v>
      </c>
      <c r="C509" s="17" t="s">
        <v>827</v>
      </c>
      <c r="D509" s="17"/>
      <c r="E509" s="16" t="s">
        <v>32</v>
      </c>
      <c r="F509" s="16" t="s">
        <v>13</v>
      </c>
      <c r="G509" s="17" t="s">
        <v>826</v>
      </c>
      <c r="H509" s="16"/>
    </row>
    <row r="510" s="3" customFormat="1" ht="57" customHeight="1" spans="1:8">
      <c r="A510" s="16">
        <v>507</v>
      </c>
      <c r="B510" s="17" t="s">
        <v>737</v>
      </c>
      <c r="C510" s="17" t="s">
        <v>828</v>
      </c>
      <c r="D510" s="17"/>
      <c r="E510" s="16" t="s">
        <v>32</v>
      </c>
      <c r="F510" s="16" t="s">
        <v>13</v>
      </c>
      <c r="G510" s="17" t="s">
        <v>826</v>
      </c>
      <c r="H510" s="16"/>
    </row>
    <row r="511" s="3" customFormat="1" ht="57" customHeight="1" spans="1:8">
      <c r="A511" s="16">
        <v>508</v>
      </c>
      <c r="B511" s="17" t="s">
        <v>737</v>
      </c>
      <c r="C511" s="17" t="s">
        <v>829</v>
      </c>
      <c r="D511" s="17"/>
      <c r="E511" s="16" t="s">
        <v>32</v>
      </c>
      <c r="F511" s="16" t="s">
        <v>13</v>
      </c>
      <c r="G511" s="17" t="s">
        <v>830</v>
      </c>
      <c r="H511" s="16"/>
    </row>
    <row r="512" s="3" customFormat="1" ht="57" customHeight="1" spans="1:8">
      <c r="A512" s="16">
        <v>509</v>
      </c>
      <c r="B512" s="17" t="s">
        <v>737</v>
      </c>
      <c r="C512" s="17" t="s">
        <v>831</v>
      </c>
      <c r="D512" s="17"/>
      <c r="E512" s="16" t="s">
        <v>32</v>
      </c>
      <c r="F512" s="16" t="s">
        <v>13</v>
      </c>
      <c r="G512" s="17" t="s">
        <v>832</v>
      </c>
      <c r="H512" s="16"/>
    </row>
    <row r="513" s="3" customFormat="1" ht="80" customHeight="1" spans="1:8">
      <c r="A513" s="16">
        <v>510</v>
      </c>
      <c r="B513" s="17" t="s">
        <v>737</v>
      </c>
      <c r="C513" s="17" t="s">
        <v>833</v>
      </c>
      <c r="D513" s="17"/>
      <c r="E513" s="16" t="s">
        <v>32</v>
      </c>
      <c r="F513" s="16" t="s">
        <v>13</v>
      </c>
      <c r="G513" s="17" t="s">
        <v>834</v>
      </c>
      <c r="H513" s="16"/>
    </row>
    <row r="514" s="3" customFormat="1" ht="68" customHeight="1" spans="1:8">
      <c r="A514" s="16">
        <v>511</v>
      </c>
      <c r="B514" s="17" t="s">
        <v>737</v>
      </c>
      <c r="C514" s="17" t="s">
        <v>835</v>
      </c>
      <c r="D514" s="17"/>
      <c r="E514" s="16" t="s">
        <v>32</v>
      </c>
      <c r="F514" s="16" t="s">
        <v>13</v>
      </c>
      <c r="G514" s="17" t="s">
        <v>804</v>
      </c>
      <c r="H514" s="16"/>
    </row>
    <row r="515" s="3" customFormat="1" ht="52" customHeight="1" spans="1:8">
      <c r="A515" s="16">
        <v>512</v>
      </c>
      <c r="B515" s="17" t="s">
        <v>737</v>
      </c>
      <c r="C515" s="17" t="s">
        <v>836</v>
      </c>
      <c r="D515" s="17"/>
      <c r="E515" s="16" t="s">
        <v>32</v>
      </c>
      <c r="F515" s="16" t="s">
        <v>13</v>
      </c>
      <c r="G515" s="17" t="s">
        <v>804</v>
      </c>
      <c r="H515" s="16"/>
    </row>
    <row r="516" s="3" customFormat="1" ht="52" customHeight="1" spans="1:8">
      <c r="A516" s="16">
        <v>513</v>
      </c>
      <c r="B516" s="17" t="s">
        <v>737</v>
      </c>
      <c r="C516" s="17" t="s">
        <v>837</v>
      </c>
      <c r="D516" s="17"/>
      <c r="E516" s="16" t="s">
        <v>32</v>
      </c>
      <c r="F516" s="16" t="s">
        <v>13</v>
      </c>
      <c r="G516" s="17" t="s">
        <v>783</v>
      </c>
      <c r="H516" s="16"/>
    </row>
    <row r="517" s="3" customFormat="1" ht="52" customHeight="1" spans="1:8">
      <c r="A517" s="16">
        <v>514</v>
      </c>
      <c r="B517" s="17" t="s">
        <v>737</v>
      </c>
      <c r="C517" s="17" t="s">
        <v>838</v>
      </c>
      <c r="D517" s="17"/>
      <c r="E517" s="16" t="s">
        <v>32</v>
      </c>
      <c r="F517" s="16" t="s">
        <v>13</v>
      </c>
      <c r="G517" s="17" t="s">
        <v>839</v>
      </c>
      <c r="H517" s="16"/>
    </row>
    <row r="518" s="3" customFormat="1" ht="52" customHeight="1" spans="1:8">
      <c r="A518" s="16">
        <v>515</v>
      </c>
      <c r="B518" s="17" t="s">
        <v>737</v>
      </c>
      <c r="C518" s="17" t="s">
        <v>840</v>
      </c>
      <c r="D518" s="17"/>
      <c r="E518" s="16" t="s">
        <v>32</v>
      </c>
      <c r="F518" s="16" t="s">
        <v>13</v>
      </c>
      <c r="G518" s="17" t="s">
        <v>839</v>
      </c>
      <c r="H518" s="16"/>
    </row>
    <row r="519" s="3" customFormat="1" ht="52" customHeight="1" spans="1:8">
      <c r="A519" s="16">
        <v>516</v>
      </c>
      <c r="B519" s="17" t="s">
        <v>737</v>
      </c>
      <c r="C519" s="17" t="s">
        <v>841</v>
      </c>
      <c r="D519" s="17"/>
      <c r="E519" s="16" t="s">
        <v>32</v>
      </c>
      <c r="F519" s="16" t="s">
        <v>13</v>
      </c>
      <c r="G519" s="17" t="s">
        <v>842</v>
      </c>
      <c r="H519" s="16"/>
    </row>
    <row r="520" s="3" customFormat="1" ht="52" customHeight="1" spans="1:8">
      <c r="A520" s="16">
        <v>517</v>
      </c>
      <c r="B520" s="17" t="s">
        <v>737</v>
      </c>
      <c r="C520" s="17" t="s">
        <v>843</v>
      </c>
      <c r="D520" s="17"/>
      <c r="E520" s="16" t="s">
        <v>25</v>
      </c>
      <c r="F520" s="16" t="s">
        <v>17</v>
      </c>
      <c r="G520" s="17" t="s">
        <v>844</v>
      </c>
      <c r="H520" s="16"/>
    </row>
    <row r="521" s="3" customFormat="1" ht="52" customHeight="1" spans="1:8">
      <c r="A521" s="16">
        <v>518</v>
      </c>
      <c r="B521" s="17" t="s">
        <v>845</v>
      </c>
      <c r="C521" s="18" t="s">
        <v>846</v>
      </c>
      <c r="D521" s="18"/>
      <c r="E521" s="19" t="s">
        <v>32</v>
      </c>
      <c r="F521" s="19" t="s">
        <v>13</v>
      </c>
      <c r="G521" s="18" t="s">
        <v>847</v>
      </c>
      <c r="H521" s="16"/>
    </row>
    <row r="522" s="3" customFormat="1" ht="52" customHeight="1" spans="1:8">
      <c r="A522" s="16">
        <v>519</v>
      </c>
      <c r="B522" s="17" t="s">
        <v>845</v>
      </c>
      <c r="C522" s="18" t="s">
        <v>848</v>
      </c>
      <c r="D522" s="18"/>
      <c r="E522" s="19" t="s">
        <v>88</v>
      </c>
      <c r="F522" s="19" t="s">
        <v>13</v>
      </c>
      <c r="G522" s="18" t="s">
        <v>849</v>
      </c>
      <c r="H522" s="16"/>
    </row>
    <row r="523" s="3" customFormat="1" ht="52" customHeight="1" spans="1:8">
      <c r="A523" s="16">
        <v>520</v>
      </c>
      <c r="B523" s="17" t="s">
        <v>845</v>
      </c>
      <c r="C523" s="18" t="s">
        <v>850</v>
      </c>
      <c r="D523" s="18"/>
      <c r="E523" s="19" t="s">
        <v>88</v>
      </c>
      <c r="F523" s="19" t="s">
        <v>13</v>
      </c>
      <c r="G523" s="18" t="s">
        <v>851</v>
      </c>
      <c r="H523" s="16"/>
    </row>
    <row r="524" s="3" customFormat="1" ht="40" customHeight="1" spans="1:8">
      <c r="A524" s="16">
        <v>521</v>
      </c>
      <c r="B524" s="17" t="s">
        <v>845</v>
      </c>
      <c r="C524" s="18" t="s">
        <v>852</v>
      </c>
      <c r="D524" s="18"/>
      <c r="E524" s="19" t="s">
        <v>16</v>
      </c>
      <c r="F524" s="19" t="s">
        <v>13</v>
      </c>
      <c r="G524" s="18" t="s">
        <v>847</v>
      </c>
      <c r="H524" s="16"/>
    </row>
    <row r="525" s="3" customFormat="1" ht="40" customHeight="1" spans="1:8">
      <c r="A525" s="16">
        <v>522</v>
      </c>
      <c r="B525" s="17" t="s">
        <v>845</v>
      </c>
      <c r="C525" s="18" t="s">
        <v>853</v>
      </c>
      <c r="D525" s="18"/>
      <c r="E525" s="19" t="s">
        <v>16</v>
      </c>
      <c r="F525" s="19" t="s">
        <v>13</v>
      </c>
      <c r="G525" s="18" t="s">
        <v>854</v>
      </c>
      <c r="H525" s="16"/>
    </row>
    <row r="526" s="3" customFormat="1" ht="40" customHeight="1" spans="1:8">
      <c r="A526" s="16">
        <v>523</v>
      </c>
      <c r="B526" s="17" t="s">
        <v>845</v>
      </c>
      <c r="C526" s="18" t="s">
        <v>855</v>
      </c>
      <c r="D526" s="18"/>
      <c r="E526" s="19" t="s">
        <v>32</v>
      </c>
      <c r="F526" s="19" t="s">
        <v>13</v>
      </c>
      <c r="G526" s="18" t="s">
        <v>847</v>
      </c>
      <c r="H526" s="16"/>
    </row>
    <row r="527" s="3" customFormat="1" ht="40" customHeight="1" spans="1:8">
      <c r="A527" s="16">
        <v>524</v>
      </c>
      <c r="B527" s="17" t="s">
        <v>845</v>
      </c>
      <c r="C527" s="18" t="s">
        <v>856</v>
      </c>
      <c r="D527" s="18"/>
      <c r="E527" s="19" t="s">
        <v>16</v>
      </c>
      <c r="F527" s="19" t="s">
        <v>13</v>
      </c>
      <c r="G527" s="18" t="s">
        <v>847</v>
      </c>
      <c r="H527" s="16"/>
    </row>
    <row r="528" s="3" customFormat="1" ht="40" customHeight="1" spans="1:8">
      <c r="A528" s="16">
        <v>525</v>
      </c>
      <c r="B528" s="17" t="s">
        <v>845</v>
      </c>
      <c r="C528" s="18" t="s">
        <v>857</v>
      </c>
      <c r="D528" s="18"/>
      <c r="E528" s="19" t="s">
        <v>16</v>
      </c>
      <c r="F528" s="19" t="s">
        <v>13</v>
      </c>
      <c r="G528" s="18" t="s">
        <v>858</v>
      </c>
      <c r="H528" s="16"/>
    </row>
    <row r="529" s="3" customFormat="1" ht="40" customHeight="1" spans="1:8">
      <c r="A529" s="16">
        <v>526</v>
      </c>
      <c r="B529" s="17" t="s">
        <v>845</v>
      </c>
      <c r="C529" s="18" t="s">
        <v>859</v>
      </c>
      <c r="D529" s="18"/>
      <c r="E529" s="19" t="s">
        <v>16</v>
      </c>
      <c r="F529" s="19" t="s">
        <v>13</v>
      </c>
      <c r="G529" s="18" t="s">
        <v>860</v>
      </c>
      <c r="H529" s="16"/>
    </row>
    <row r="530" s="3" customFormat="1" ht="40" customHeight="1" spans="1:8">
      <c r="A530" s="16">
        <v>527</v>
      </c>
      <c r="B530" s="17" t="s">
        <v>845</v>
      </c>
      <c r="C530" s="18" t="s">
        <v>861</v>
      </c>
      <c r="D530" s="18"/>
      <c r="E530" s="19" t="s">
        <v>16</v>
      </c>
      <c r="F530" s="19" t="s">
        <v>13</v>
      </c>
      <c r="G530" s="18" t="s">
        <v>862</v>
      </c>
      <c r="H530" s="16"/>
    </row>
    <row r="531" s="3" customFormat="1" ht="40" customHeight="1" spans="1:8">
      <c r="A531" s="16">
        <v>528</v>
      </c>
      <c r="B531" s="17" t="s">
        <v>845</v>
      </c>
      <c r="C531" s="18" t="s">
        <v>863</v>
      </c>
      <c r="D531" s="18"/>
      <c r="E531" s="19" t="s">
        <v>16</v>
      </c>
      <c r="F531" s="19" t="s">
        <v>13</v>
      </c>
      <c r="G531" s="18" t="s">
        <v>864</v>
      </c>
      <c r="H531" s="16"/>
    </row>
    <row r="532" s="3" customFormat="1" ht="40" customHeight="1" spans="1:8">
      <c r="A532" s="16">
        <v>529</v>
      </c>
      <c r="B532" s="17" t="s">
        <v>845</v>
      </c>
      <c r="C532" s="18" t="s">
        <v>865</v>
      </c>
      <c r="D532" s="18"/>
      <c r="E532" s="19" t="s">
        <v>32</v>
      </c>
      <c r="F532" s="19" t="s">
        <v>13</v>
      </c>
      <c r="G532" s="18" t="s">
        <v>847</v>
      </c>
      <c r="H532" s="16"/>
    </row>
    <row r="533" s="3" customFormat="1" ht="40" customHeight="1" spans="1:8">
      <c r="A533" s="16">
        <v>530</v>
      </c>
      <c r="B533" s="17" t="s">
        <v>845</v>
      </c>
      <c r="C533" s="18" t="s">
        <v>866</v>
      </c>
      <c r="D533" s="18"/>
      <c r="E533" s="19" t="s">
        <v>16</v>
      </c>
      <c r="F533" s="19" t="s">
        <v>13</v>
      </c>
      <c r="G533" s="18" t="s">
        <v>867</v>
      </c>
      <c r="H533" s="16"/>
    </row>
    <row r="534" s="3" customFormat="1" ht="40" customHeight="1" spans="1:8">
      <c r="A534" s="16">
        <v>531</v>
      </c>
      <c r="B534" s="17" t="s">
        <v>845</v>
      </c>
      <c r="C534" s="18" t="s">
        <v>868</v>
      </c>
      <c r="D534" s="18"/>
      <c r="E534" s="19" t="s">
        <v>16</v>
      </c>
      <c r="F534" s="19" t="s">
        <v>13</v>
      </c>
      <c r="G534" s="18" t="s">
        <v>869</v>
      </c>
      <c r="H534" s="16"/>
    </row>
    <row r="535" s="3" customFormat="1" ht="40" customHeight="1" spans="1:8">
      <c r="A535" s="16">
        <v>532</v>
      </c>
      <c r="B535" s="17" t="s">
        <v>845</v>
      </c>
      <c r="C535" s="18" t="s">
        <v>870</v>
      </c>
      <c r="D535" s="18"/>
      <c r="E535" s="19" t="s">
        <v>16</v>
      </c>
      <c r="F535" s="19" t="s">
        <v>13</v>
      </c>
      <c r="G535" s="18" t="s">
        <v>869</v>
      </c>
      <c r="H535" s="16"/>
    </row>
    <row r="536" s="3" customFormat="1" ht="40" customHeight="1" spans="1:8">
      <c r="A536" s="16">
        <v>533</v>
      </c>
      <c r="B536" s="17" t="s">
        <v>845</v>
      </c>
      <c r="C536" s="18" t="s">
        <v>871</v>
      </c>
      <c r="D536" s="18"/>
      <c r="E536" s="19" t="s">
        <v>32</v>
      </c>
      <c r="F536" s="19" t="s">
        <v>13</v>
      </c>
      <c r="G536" s="18" t="s">
        <v>847</v>
      </c>
      <c r="H536" s="16"/>
    </row>
    <row r="537" s="3" customFormat="1" ht="40" customHeight="1" spans="1:8">
      <c r="A537" s="16">
        <v>534</v>
      </c>
      <c r="B537" s="17" t="s">
        <v>845</v>
      </c>
      <c r="C537" s="18" t="s">
        <v>872</v>
      </c>
      <c r="D537" s="18"/>
      <c r="E537" s="19" t="s">
        <v>32</v>
      </c>
      <c r="F537" s="19" t="s">
        <v>13</v>
      </c>
      <c r="G537" s="18" t="s">
        <v>847</v>
      </c>
      <c r="H537" s="16"/>
    </row>
    <row r="538" s="3" customFormat="1" ht="40" customHeight="1" spans="1:8">
      <c r="A538" s="16">
        <v>535</v>
      </c>
      <c r="B538" s="17" t="s">
        <v>845</v>
      </c>
      <c r="C538" s="18" t="s">
        <v>873</v>
      </c>
      <c r="D538" s="18"/>
      <c r="E538" s="19" t="s">
        <v>32</v>
      </c>
      <c r="F538" s="19" t="s">
        <v>13</v>
      </c>
      <c r="G538" s="18" t="s">
        <v>847</v>
      </c>
      <c r="H538" s="16"/>
    </row>
    <row r="539" s="3" customFormat="1" ht="40" customHeight="1" spans="1:8">
      <c r="A539" s="16">
        <v>536</v>
      </c>
      <c r="B539" s="17" t="s">
        <v>845</v>
      </c>
      <c r="C539" s="18" t="s">
        <v>874</v>
      </c>
      <c r="D539" s="18"/>
      <c r="E539" s="19" t="s">
        <v>32</v>
      </c>
      <c r="F539" s="19" t="s">
        <v>13</v>
      </c>
      <c r="G539" s="18" t="s">
        <v>847</v>
      </c>
      <c r="H539" s="16"/>
    </row>
    <row r="540" s="3" customFormat="1" ht="40" customHeight="1" spans="1:8">
      <c r="A540" s="16">
        <v>537</v>
      </c>
      <c r="B540" s="17" t="s">
        <v>845</v>
      </c>
      <c r="C540" s="18" t="s">
        <v>875</v>
      </c>
      <c r="D540" s="18"/>
      <c r="E540" s="19" t="s">
        <v>32</v>
      </c>
      <c r="F540" s="19" t="s">
        <v>13</v>
      </c>
      <c r="G540" s="18" t="s">
        <v>847</v>
      </c>
      <c r="H540" s="16"/>
    </row>
    <row r="541" s="3" customFormat="1" ht="40" customHeight="1" spans="1:8">
      <c r="A541" s="16">
        <v>538</v>
      </c>
      <c r="B541" s="17" t="s">
        <v>845</v>
      </c>
      <c r="C541" s="18" t="s">
        <v>876</v>
      </c>
      <c r="D541" s="18"/>
      <c r="E541" s="19" t="s">
        <v>32</v>
      </c>
      <c r="F541" s="19" t="s">
        <v>13</v>
      </c>
      <c r="G541" s="18" t="s">
        <v>877</v>
      </c>
      <c r="H541" s="16"/>
    </row>
    <row r="542" s="3" customFormat="1" ht="40" customHeight="1" spans="1:8">
      <c r="A542" s="16">
        <v>539</v>
      </c>
      <c r="B542" s="17" t="s">
        <v>845</v>
      </c>
      <c r="C542" s="18" t="s">
        <v>878</v>
      </c>
      <c r="D542" s="18"/>
      <c r="E542" s="19" t="s">
        <v>32</v>
      </c>
      <c r="F542" s="19" t="s">
        <v>13</v>
      </c>
      <c r="G542" s="18" t="s">
        <v>879</v>
      </c>
      <c r="H542" s="16"/>
    </row>
    <row r="543" s="3" customFormat="1" ht="40" customHeight="1" spans="1:8">
      <c r="A543" s="16">
        <v>540</v>
      </c>
      <c r="B543" s="17" t="s">
        <v>845</v>
      </c>
      <c r="C543" s="18" t="s">
        <v>880</v>
      </c>
      <c r="D543" s="18"/>
      <c r="E543" s="19" t="s">
        <v>32</v>
      </c>
      <c r="F543" s="19" t="s">
        <v>13</v>
      </c>
      <c r="G543" s="18" t="s">
        <v>879</v>
      </c>
      <c r="H543" s="16"/>
    </row>
    <row r="544" s="3" customFormat="1" ht="40" customHeight="1" spans="1:8">
      <c r="A544" s="16">
        <v>541</v>
      </c>
      <c r="B544" s="17" t="s">
        <v>845</v>
      </c>
      <c r="C544" s="18" t="s">
        <v>881</v>
      </c>
      <c r="D544" s="18"/>
      <c r="E544" s="19" t="s">
        <v>32</v>
      </c>
      <c r="F544" s="19" t="s">
        <v>13</v>
      </c>
      <c r="G544" s="18" t="s">
        <v>854</v>
      </c>
      <c r="H544" s="16"/>
    </row>
    <row r="545" s="3" customFormat="1" ht="40" customHeight="1" spans="1:8">
      <c r="A545" s="16">
        <v>542</v>
      </c>
      <c r="B545" s="17" t="s">
        <v>845</v>
      </c>
      <c r="C545" s="18" t="s">
        <v>882</v>
      </c>
      <c r="D545" s="18"/>
      <c r="E545" s="19" t="s">
        <v>32</v>
      </c>
      <c r="F545" s="19" t="s">
        <v>13</v>
      </c>
      <c r="G545" s="18" t="s">
        <v>854</v>
      </c>
      <c r="H545" s="16"/>
    </row>
    <row r="546" s="3" customFormat="1" ht="40" customHeight="1" spans="1:8">
      <c r="A546" s="16">
        <v>543</v>
      </c>
      <c r="B546" s="17" t="s">
        <v>845</v>
      </c>
      <c r="C546" s="18" t="s">
        <v>883</v>
      </c>
      <c r="D546" s="18"/>
      <c r="E546" s="19" t="s">
        <v>32</v>
      </c>
      <c r="F546" s="19" t="s">
        <v>13</v>
      </c>
      <c r="G546" s="18" t="s">
        <v>854</v>
      </c>
      <c r="H546" s="16"/>
    </row>
    <row r="547" s="3" customFormat="1" ht="40" customHeight="1" spans="1:8">
      <c r="A547" s="16">
        <v>544</v>
      </c>
      <c r="B547" s="17" t="s">
        <v>845</v>
      </c>
      <c r="C547" s="18" t="s">
        <v>884</v>
      </c>
      <c r="D547" s="18"/>
      <c r="E547" s="19" t="s">
        <v>32</v>
      </c>
      <c r="F547" s="19" t="s">
        <v>13</v>
      </c>
      <c r="G547" s="18" t="s">
        <v>854</v>
      </c>
      <c r="H547" s="16"/>
    </row>
    <row r="548" s="3" customFormat="1" ht="40" customHeight="1" spans="1:8">
      <c r="A548" s="16">
        <v>545</v>
      </c>
      <c r="B548" s="17" t="s">
        <v>845</v>
      </c>
      <c r="C548" s="18" t="s">
        <v>885</v>
      </c>
      <c r="D548" s="18"/>
      <c r="E548" s="19" t="s">
        <v>32</v>
      </c>
      <c r="F548" s="19" t="s">
        <v>13</v>
      </c>
      <c r="G548" s="18" t="s">
        <v>854</v>
      </c>
      <c r="H548" s="16"/>
    </row>
    <row r="549" s="3" customFormat="1" ht="40" customHeight="1" spans="1:8">
      <c r="A549" s="16">
        <v>546</v>
      </c>
      <c r="B549" s="17" t="s">
        <v>845</v>
      </c>
      <c r="C549" s="18" t="s">
        <v>886</v>
      </c>
      <c r="D549" s="18"/>
      <c r="E549" s="19" t="s">
        <v>32</v>
      </c>
      <c r="F549" s="19" t="s">
        <v>13</v>
      </c>
      <c r="G549" s="18" t="s">
        <v>854</v>
      </c>
      <c r="H549" s="16"/>
    </row>
    <row r="550" s="3" customFormat="1" ht="40" customHeight="1" spans="1:8">
      <c r="A550" s="16">
        <v>547</v>
      </c>
      <c r="B550" s="17" t="s">
        <v>845</v>
      </c>
      <c r="C550" s="18" t="s">
        <v>887</v>
      </c>
      <c r="D550" s="18"/>
      <c r="E550" s="19" t="s">
        <v>32</v>
      </c>
      <c r="F550" s="19" t="s">
        <v>13</v>
      </c>
      <c r="G550" s="18" t="s">
        <v>854</v>
      </c>
      <c r="H550" s="16"/>
    </row>
    <row r="551" s="3" customFormat="1" ht="40" customHeight="1" spans="1:8">
      <c r="A551" s="16">
        <v>548</v>
      </c>
      <c r="B551" s="17" t="s">
        <v>845</v>
      </c>
      <c r="C551" s="18" t="s">
        <v>888</v>
      </c>
      <c r="D551" s="18"/>
      <c r="E551" s="19" t="s">
        <v>32</v>
      </c>
      <c r="F551" s="19" t="s">
        <v>13</v>
      </c>
      <c r="G551" s="18" t="s">
        <v>889</v>
      </c>
      <c r="H551" s="16"/>
    </row>
    <row r="552" s="3" customFormat="1" ht="40" customHeight="1" spans="1:8">
      <c r="A552" s="16">
        <v>549</v>
      </c>
      <c r="B552" s="17" t="s">
        <v>845</v>
      </c>
      <c r="C552" s="18" t="s">
        <v>890</v>
      </c>
      <c r="D552" s="18"/>
      <c r="E552" s="19" t="s">
        <v>32</v>
      </c>
      <c r="F552" s="19" t="s">
        <v>13</v>
      </c>
      <c r="G552" s="18" t="s">
        <v>889</v>
      </c>
      <c r="H552" s="16"/>
    </row>
    <row r="553" s="3" customFormat="1" ht="40" customHeight="1" spans="1:8">
      <c r="A553" s="16">
        <v>550</v>
      </c>
      <c r="B553" s="17" t="s">
        <v>845</v>
      </c>
      <c r="C553" s="18" t="s">
        <v>891</v>
      </c>
      <c r="D553" s="18"/>
      <c r="E553" s="19" t="s">
        <v>32</v>
      </c>
      <c r="F553" s="19" t="s">
        <v>13</v>
      </c>
      <c r="G553" s="18" t="s">
        <v>892</v>
      </c>
      <c r="H553" s="16"/>
    </row>
    <row r="554" s="3" customFormat="1" ht="40" customHeight="1" spans="1:8">
      <c r="A554" s="16">
        <v>551</v>
      </c>
      <c r="B554" s="17" t="s">
        <v>845</v>
      </c>
      <c r="C554" s="18" t="s">
        <v>893</v>
      </c>
      <c r="D554" s="18"/>
      <c r="E554" s="19" t="s">
        <v>32</v>
      </c>
      <c r="F554" s="19" t="s">
        <v>13</v>
      </c>
      <c r="G554" s="18" t="s">
        <v>894</v>
      </c>
      <c r="H554" s="16"/>
    </row>
    <row r="555" s="3" customFormat="1" ht="64" customHeight="1" spans="1:8">
      <c r="A555" s="16">
        <v>552</v>
      </c>
      <c r="B555" s="17" t="s">
        <v>845</v>
      </c>
      <c r="C555" s="18" t="s">
        <v>895</v>
      </c>
      <c r="D555" s="18"/>
      <c r="E555" s="19" t="s">
        <v>32</v>
      </c>
      <c r="F555" s="19" t="s">
        <v>13</v>
      </c>
      <c r="G555" s="18" t="s">
        <v>894</v>
      </c>
      <c r="H555" s="16"/>
    </row>
    <row r="556" s="3" customFormat="1" ht="64" customHeight="1" spans="1:8">
      <c r="A556" s="16">
        <v>553</v>
      </c>
      <c r="B556" s="17" t="s">
        <v>845</v>
      </c>
      <c r="C556" s="18" t="s">
        <v>896</v>
      </c>
      <c r="D556" s="18"/>
      <c r="E556" s="19" t="s">
        <v>32</v>
      </c>
      <c r="F556" s="19" t="s">
        <v>13</v>
      </c>
      <c r="G556" s="18" t="s">
        <v>894</v>
      </c>
      <c r="H556" s="16"/>
    </row>
    <row r="557" s="3" customFormat="1" ht="43" customHeight="1" spans="1:8">
      <c r="A557" s="16">
        <v>554</v>
      </c>
      <c r="B557" s="17" t="s">
        <v>845</v>
      </c>
      <c r="C557" s="18" t="s">
        <v>897</v>
      </c>
      <c r="D557" s="18"/>
      <c r="E557" s="19" t="s">
        <v>32</v>
      </c>
      <c r="F557" s="19" t="s">
        <v>13</v>
      </c>
      <c r="G557" s="18" t="s">
        <v>898</v>
      </c>
      <c r="H557" s="16"/>
    </row>
    <row r="558" s="3" customFormat="1" ht="43" customHeight="1" spans="1:8">
      <c r="A558" s="16">
        <v>555</v>
      </c>
      <c r="B558" s="17" t="s">
        <v>845</v>
      </c>
      <c r="C558" s="18" t="s">
        <v>899</v>
      </c>
      <c r="D558" s="18"/>
      <c r="E558" s="19" t="s">
        <v>32</v>
      </c>
      <c r="F558" s="19" t="s">
        <v>13</v>
      </c>
      <c r="G558" s="18" t="s">
        <v>898</v>
      </c>
      <c r="H558" s="16"/>
    </row>
    <row r="559" s="3" customFormat="1" ht="43" customHeight="1" spans="1:8">
      <c r="A559" s="16">
        <v>556</v>
      </c>
      <c r="B559" s="17" t="s">
        <v>845</v>
      </c>
      <c r="C559" s="18" t="s">
        <v>900</v>
      </c>
      <c r="D559" s="18"/>
      <c r="E559" s="19" t="s">
        <v>32</v>
      </c>
      <c r="F559" s="19" t="s">
        <v>13</v>
      </c>
      <c r="G559" s="18" t="s">
        <v>898</v>
      </c>
      <c r="H559" s="16"/>
    </row>
    <row r="560" s="3" customFormat="1" ht="43" customHeight="1" spans="1:8">
      <c r="A560" s="16">
        <v>557</v>
      </c>
      <c r="B560" s="17" t="s">
        <v>845</v>
      </c>
      <c r="C560" s="18" t="s">
        <v>901</v>
      </c>
      <c r="D560" s="18"/>
      <c r="E560" s="19" t="s">
        <v>32</v>
      </c>
      <c r="F560" s="19" t="s">
        <v>13</v>
      </c>
      <c r="G560" s="18" t="s">
        <v>902</v>
      </c>
      <c r="H560" s="16"/>
    </row>
    <row r="561" s="3" customFormat="1" ht="43" customHeight="1" spans="1:8">
      <c r="A561" s="16">
        <v>558</v>
      </c>
      <c r="B561" s="17" t="s">
        <v>845</v>
      </c>
      <c r="C561" s="18" t="s">
        <v>903</v>
      </c>
      <c r="D561" s="18"/>
      <c r="E561" s="19" t="s">
        <v>32</v>
      </c>
      <c r="F561" s="19" t="s">
        <v>13</v>
      </c>
      <c r="G561" s="18" t="s">
        <v>902</v>
      </c>
      <c r="H561" s="16"/>
    </row>
    <row r="562" s="3" customFormat="1" ht="43" customHeight="1" spans="1:8">
      <c r="A562" s="16">
        <v>559</v>
      </c>
      <c r="B562" s="17" t="s">
        <v>845</v>
      </c>
      <c r="C562" s="18" t="s">
        <v>904</v>
      </c>
      <c r="D562" s="18"/>
      <c r="E562" s="19" t="s">
        <v>32</v>
      </c>
      <c r="F562" s="19" t="s">
        <v>13</v>
      </c>
      <c r="G562" s="18" t="s">
        <v>902</v>
      </c>
      <c r="H562" s="16"/>
    </row>
    <row r="563" s="3" customFormat="1" ht="43" customHeight="1" spans="1:8">
      <c r="A563" s="16">
        <v>560</v>
      </c>
      <c r="B563" s="17" t="s">
        <v>845</v>
      </c>
      <c r="C563" s="18" t="s">
        <v>905</v>
      </c>
      <c r="D563" s="18"/>
      <c r="E563" s="19" t="s">
        <v>32</v>
      </c>
      <c r="F563" s="19" t="s">
        <v>13</v>
      </c>
      <c r="G563" s="18" t="s">
        <v>906</v>
      </c>
      <c r="H563" s="16"/>
    </row>
    <row r="564" s="3" customFormat="1" ht="43" customHeight="1" spans="1:8">
      <c r="A564" s="16">
        <v>561</v>
      </c>
      <c r="B564" s="17" t="s">
        <v>845</v>
      </c>
      <c r="C564" s="18" t="s">
        <v>907</v>
      </c>
      <c r="D564" s="18"/>
      <c r="E564" s="19" t="s">
        <v>32</v>
      </c>
      <c r="F564" s="19" t="s">
        <v>13</v>
      </c>
      <c r="G564" s="18" t="s">
        <v>858</v>
      </c>
      <c r="H564" s="16"/>
    </row>
    <row r="565" s="3" customFormat="1" ht="49" customHeight="1" spans="1:8">
      <c r="A565" s="16">
        <v>562</v>
      </c>
      <c r="B565" s="17" t="s">
        <v>845</v>
      </c>
      <c r="C565" s="18" t="s">
        <v>908</v>
      </c>
      <c r="D565" s="18"/>
      <c r="E565" s="19" t="s">
        <v>32</v>
      </c>
      <c r="F565" s="19" t="s">
        <v>13</v>
      </c>
      <c r="G565" s="18" t="s">
        <v>858</v>
      </c>
      <c r="H565" s="16"/>
    </row>
    <row r="566" s="3" customFormat="1" ht="47" customHeight="1" spans="1:8">
      <c r="A566" s="16">
        <v>563</v>
      </c>
      <c r="B566" s="17" t="s">
        <v>845</v>
      </c>
      <c r="C566" s="18" t="s">
        <v>909</v>
      </c>
      <c r="D566" s="18"/>
      <c r="E566" s="19" t="s">
        <v>32</v>
      </c>
      <c r="F566" s="19" t="s">
        <v>13</v>
      </c>
      <c r="G566" s="18" t="s">
        <v>858</v>
      </c>
      <c r="H566" s="16"/>
    </row>
    <row r="567" s="3" customFormat="1" ht="47" customHeight="1" spans="1:8">
      <c r="A567" s="16">
        <v>564</v>
      </c>
      <c r="B567" s="17" t="s">
        <v>845</v>
      </c>
      <c r="C567" s="18" t="s">
        <v>910</v>
      </c>
      <c r="D567" s="18"/>
      <c r="E567" s="19" t="s">
        <v>32</v>
      </c>
      <c r="F567" s="19" t="s">
        <v>13</v>
      </c>
      <c r="G567" s="18" t="s">
        <v>858</v>
      </c>
      <c r="H567" s="16"/>
    </row>
    <row r="568" s="3" customFormat="1" ht="84" customHeight="1" spans="1:8">
      <c r="A568" s="16">
        <v>565</v>
      </c>
      <c r="B568" s="17" t="s">
        <v>845</v>
      </c>
      <c r="C568" s="18" t="s">
        <v>911</v>
      </c>
      <c r="D568" s="18"/>
      <c r="E568" s="19" t="s">
        <v>32</v>
      </c>
      <c r="F568" s="19" t="s">
        <v>13</v>
      </c>
      <c r="G568" s="18" t="s">
        <v>912</v>
      </c>
      <c r="H568" s="16"/>
    </row>
    <row r="569" s="3" customFormat="1" ht="64" customHeight="1" spans="1:8">
      <c r="A569" s="16">
        <v>566</v>
      </c>
      <c r="B569" s="17" t="s">
        <v>845</v>
      </c>
      <c r="C569" s="18" t="s">
        <v>913</v>
      </c>
      <c r="D569" s="18"/>
      <c r="E569" s="19" t="s">
        <v>32</v>
      </c>
      <c r="F569" s="19" t="s">
        <v>13</v>
      </c>
      <c r="G569" s="18" t="s">
        <v>914</v>
      </c>
      <c r="H569" s="16"/>
    </row>
    <row r="570" s="3" customFormat="1" ht="64" customHeight="1" spans="1:8">
      <c r="A570" s="16">
        <v>567</v>
      </c>
      <c r="B570" s="17" t="s">
        <v>845</v>
      </c>
      <c r="C570" s="18" t="s">
        <v>915</v>
      </c>
      <c r="D570" s="18"/>
      <c r="E570" s="19" t="s">
        <v>32</v>
      </c>
      <c r="F570" s="19" t="s">
        <v>13</v>
      </c>
      <c r="G570" s="18" t="s">
        <v>916</v>
      </c>
      <c r="H570" s="16"/>
    </row>
    <row r="571" s="3" customFormat="1" ht="64" customHeight="1" spans="1:8">
      <c r="A571" s="16">
        <v>568</v>
      </c>
      <c r="B571" s="17" t="s">
        <v>845</v>
      </c>
      <c r="C571" s="18" t="s">
        <v>917</v>
      </c>
      <c r="D571" s="18"/>
      <c r="E571" s="19" t="s">
        <v>32</v>
      </c>
      <c r="F571" s="19" t="s">
        <v>13</v>
      </c>
      <c r="G571" s="18" t="s">
        <v>918</v>
      </c>
      <c r="H571" s="16"/>
    </row>
    <row r="572" s="3" customFormat="1" ht="48" customHeight="1" spans="1:8">
      <c r="A572" s="16">
        <v>569</v>
      </c>
      <c r="B572" s="17" t="s">
        <v>845</v>
      </c>
      <c r="C572" s="18" t="s">
        <v>919</v>
      </c>
      <c r="D572" s="18"/>
      <c r="E572" s="19" t="s">
        <v>32</v>
      </c>
      <c r="F572" s="19" t="s">
        <v>13</v>
      </c>
      <c r="G572" s="18" t="s">
        <v>918</v>
      </c>
      <c r="H572" s="16"/>
    </row>
    <row r="573" s="3" customFormat="1" ht="48" customHeight="1" spans="1:8">
      <c r="A573" s="16">
        <v>570</v>
      </c>
      <c r="B573" s="17" t="s">
        <v>845</v>
      </c>
      <c r="C573" s="18" t="s">
        <v>920</v>
      </c>
      <c r="D573" s="18"/>
      <c r="E573" s="19" t="s">
        <v>32</v>
      </c>
      <c r="F573" s="19" t="s">
        <v>13</v>
      </c>
      <c r="G573" s="18" t="s">
        <v>918</v>
      </c>
      <c r="H573" s="16"/>
    </row>
    <row r="574" s="3" customFormat="1" ht="48" customHeight="1" spans="1:8">
      <c r="A574" s="16">
        <v>571</v>
      </c>
      <c r="B574" s="17" t="s">
        <v>845</v>
      </c>
      <c r="C574" s="18" t="s">
        <v>921</v>
      </c>
      <c r="D574" s="18"/>
      <c r="E574" s="19" t="s">
        <v>32</v>
      </c>
      <c r="F574" s="19" t="s">
        <v>13</v>
      </c>
      <c r="G574" s="18" t="s">
        <v>918</v>
      </c>
      <c r="H574" s="16"/>
    </row>
    <row r="575" s="3" customFormat="1" ht="48" customHeight="1" spans="1:8">
      <c r="A575" s="16">
        <v>572</v>
      </c>
      <c r="B575" s="17" t="s">
        <v>845</v>
      </c>
      <c r="C575" s="18" t="s">
        <v>922</v>
      </c>
      <c r="D575" s="18"/>
      <c r="E575" s="19" t="s">
        <v>32</v>
      </c>
      <c r="F575" s="19" t="s">
        <v>13</v>
      </c>
      <c r="G575" s="18" t="s">
        <v>918</v>
      </c>
      <c r="H575" s="16"/>
    </row>
    <row r="576" s="3" customFormat="1" ht="48" customHeight="1" spans="1:8">
      <c r="A576" s="16">
        <v>573</v>
      </c>
      <c r="B576" s="17" t="s">
        <v>845</v>
      </c>
      <c r="C576" s="18" t="s">
        <v>923</v>
      </c>
      <c r="D576" s="18"/>
      <c r="E576" s="19" t="s">
        <v>32</v>
      </c>
      <c r="F576" s="19" t="s">
        <v>13</v>
      </c>
      <c r="G576" s="18" t="s">
        <v>918</v>
      </c>
      <c r="H576" s="16"/>
    </row>
    <row r="577" s="3" customFormat="1" ht="48" customHeight="1" spans="1:8">
      <c r="A577" s="16">
        <v>574</v>
      </c>
      <c r="B577" s="17" t="s">
        <v>845</v>
      </c>
      <c r="C577" s="18" t="s">
        <v>924</v>
      </c>
      <c r="D577" s="18"/>
      <c r="E577" s="19" t="s">
        <v>32</v>
      </c>
      <c r="F577" s="19" t="s">
        <v>13</v>
      </c>
      <c r="G577" s="18" t="s">
        <v>925</v>
      </c>
      <c r="H577" s="16"/>
    </row>
    <row r="578" s="3" customFormat="1" ht="64" customHeight="1" spans="1:8">
      <c r="A578" s="16">
        <v>575</v>
      </c>
      <c r="B578" s="17" t="s">
        <v>845</v>
      </c>
      <c r="C578" s="18" t="s">
        <v>926</v>
      </c>
      <c r="D578" s="18"/>
      <c r="E578" s="19" t="s">
        <v>32</v>
      </c>
      <c r="F578" s="19" t="s">
        <v>13</v>
      </c>
      <c r="G578" s="18" t="s">
        <v>927</v>
      </c>
      <c r="H578" s="16"/>
    </row>
    <row r="579" s="3" customFormat="1" ht="45" customHeight="1" spans="1:8">
      <c r="A579" s="16">
        <v>576</v>
      </c>
      <c r="B579" s="17" t="s">
        <v>845</v>
      </c>
      <c r="C579" s="18" t="s">
        <v>928</v>
      </c>
      <c r="D579" s="18"/>
      <c r="E579" s="19" t="s">
        <v>32</v>
      </c>
      <c r="F579" s="19" t="s">
        <v>13</v>
      </c>
      <c r="G579" s="18" t="s">
        <v>929</v>
      </c>
      <c r="H579" s="16"/>
    </row>
    <row r="580" s="3" customFormat="1" ht="45" customHeight="1" spans="1:8">
      <c r="A580" s="16">
        <v>577</v>
      </c>
      <c r="B580" s="17" t="s">
        <v>845</v>
      </c>
      <c r="C580" s="18" t="s">
        <v>930</v>
      </c>
      <c r="D580" s="18"/>
      <c r="E580" s="19" t="s">
        <v>32</v>
      </c>
      <c r="F580" s="19" t="s">
        <v>13</v>
      </c>
      <c r="G580" s="18" t="s">
        <v>929</v>
      </c>
      <c r="H580" s="16"/>
    </row>
    <row r="581" s="3" customFormat="1" ht="45" customHeight="1" spans="1:8">
      <c r="A581" s="16">
        <v>578</v>
      </c>
      <c r="B581" s="17" t="s">
        <v>845</v>
      </c>
      <c r="C581" s="18" t="s">
        <v>931</v>
      </c>
      <c r="D581" s="18"/>
      <c r="E581" s="19" t="s">
        <v>32</v>
      </c>
      <c r="F581" s="19" t="s">
        <v>13</v>
      </c>
      <c r="G581" s="18" t="s">
        <v>932</v>
      </c>
      <c r="H581" s="16"/>
    </row>
    <row r="582" s="3" customFormat="1" ht="45" customHeight="1" spans="1:8">
      <c r="A582" s="16">
        <v>579</v>
      </c>
      <c r="B582" s="17" t="s">
        <v>845</v>
      </c>
      <c r="C582" s="18" t="s">
        <v>933</v>
      </c>
      <c r="D582" s="18"/>
      <c r="E582" s="19" t="s">
        <v>32</v>
      </c>
      <c r="F582" s="19" t="s">
        <v>13</v>
      </c>
      <c r="G582" s="18" t="s">
        <v>934</v>
      </c>
      <c r="H582" s="16"/>
    </row>
    <row r="583" s="3" customFormat="1" ht="45" customHeight="1" spans="1:8">
      <c r="A583" s="16">
        <v>580</v>
      </c>
      <c r="B583" s="17" t="s">
        <v>845</v>
      </c>
      <c r="C583" s="18" t="s">
        <v>935</v>
      </c>
      <c r="D583" s="18"/>
      <c r="E583" s="19" t="s">
        <v>32</v>
      </c>
      <c r="F583" s="19" t="s">
        <v>13</v>
      </c>
      <c r="G583" s="18" t="s">
        <v>936</v>
      </c>
      <c r="H583" s="16"/>
    </row>
    <row r="584" s="3" customFormat="1" ht="64" customHeight="1" spans="1:8">
      <c r="A584" s="16">
        <v>581</v>
      </c>
      <c r="B584" s="17" t="s">
        <v>845</v>
      </c>
      <c r="C584" s="18" t="s">
        <v>937</v>
      </c>
      <c r="D584" s="18"/>
      <c r="E584" s="19" t="s">
        <v>32</v>
      </c>
      <c r="F584" s="19" t="s">
        <v>13</v>
      </c>
      <c r="G584" s="18" t="s">
        <v>858</v>
      </c>
      <c r="H584" s="16"/>
    </row>
    <row r="585" s="3" customFormat="1" ht="38" customHeight="1" spans="1:8">
      <c r="A585" s="16">
        <v>582</v>
      </c>
      <c r="B585" s="17" t="s">
        <v>845</v>
      </c>
      <c r="C585" s="18" t="s">
        <v>938</v>
      </c>
      <c r="D585" s="18"/>
      <c r="E585" s="19" t="s">
        <v>32</v>
      </c>
      <c r="F585" s="19" t="s">
        <v>13</v>
      </c>
      <c r="G585" s="18" t="s">
        <v>934</v>
      </c>
      <c r="H585" s="16"/>
    </row>
    <row r="586" s="3" customFormat="1" ht="38" customHeight="1" spans="1:8">
      <c r="A586" s="16">
        <v>583</v>
      </c>
      <c r="B586" s="17" t="s">
        <v>845</v>
      </c>
      <c r="C586" s="18" t="s">
        <v>939</v>
      </c>
      <c r="D586" s="18"/>
      <c r="E586" s="19" t="s">
        <v>32</v>
      </c>
      <c r="F586" s="19" t="s">
        <v>13</v>
      </c>
      <c r="G586" s="18" t="s">
        <v>940</v>
      </c>
      <c r="H586" s="16"/>
    </row>
    <row r="587" s="3" customFormat="1" ht="38" customHeight="1" spans="1:8">
      <c r="A587" s="16">
        <v>584</v>
      </c>
      <c r="B587" s="17" t="s">
        <v>845</v>
      </c>
      <c r="C587" s="18" t="s">
        <v>941</v>
      </c>
      <c r="D587" s="18"/>
      <c r="E587" s="19" t="s">
        <v>32</v>
      </c>
      <c r="F587" s="19" t="s">
        <v>13</v>
      </c>
      <c r="G587" s="18" t="s">
        <v>940</v>
      </c>
      <c r="H587" s="16"/>
    </row>
    <row r="588" s="3" customFormat="1" ht="38" customHeight="1" spans="1:8">
      <c r="A588" s="16">
        <v>585</v>
      </c>
      <c r="B588" s="17" t="s">
        <v>845</v>
      </c>
      <c r="C588" s="18" t="s">
        <v>942</v>
      </c>
      <c r="D588" s="18"/>
      <c r="E588" s="19" t="s">
        <v>32</v>
      </c>
      <c r="F588" s="19" t="s">
        <v>13</v>
      </c>
      <c r="G588" s="18" t="s">
        <v>940</v>
      </c>
      <c r="H588" s="16"/>
    </row>
    <row r="589" s="3" customFormat="1" ht="38" customHeight="1" spans="1:8">
      <c r="A589" s="16">
        <v>586</v>
      </c>
      <c r="B589" s="17" t="s">
        <v>845</v>
      </c>
      <c r="C589" s="18" t="s">
        <v>943</v>
      </c>
      <c r="D589" s="18"/>
      <c r="E589" s="19" t="s">
        <v>32</v>
      </c>
      <c r="F589" s="19" t="s">
        <v>13</v>
      </c>
      <c r="G589" s="18" t="s">
        <v>940</v>
      </c>
      <c r="H589" s="16"/>
    </row>
    <row r="590" s="3" customFormat="1" ht="38" customHeight="1" spans="1:8">
      <c r="A590" s="16">
        <v>587</v>
      </c>
      <c r="B590" s="17" t="s">
        <v>845</v>
      </c>
      <c r="C590" s="18" t="s">
        <v>944</v>
      </c>
      <c r="D590" s="18"/>
      <c r="E590" s="19" t="s">
        <v>32</v>
      </c>
      <c r="F590" s="19" t="s">
        <v>13</v>
      </c>
      <c r="G590" s="18" t="s">
        <v>940</v>
      </c>
      <c r="H590" s="16"/>
    </row>
    <row r="591" s="3" customFormat="1" ht="38" customHeight="1" spans="1:8">
      <c r="A591" s="16">
        <v>588</v>
      </c>
      <c r="B591" s="17" t="s">
        <v>845</v>
      </c>
      <c r="C591" s="18" t="s">
        <v>945</v>
      </c>
      <c r="D591" s="18"/>
      <c r="E591" s="19" t="s">
        <v>32</v>
      </c>
      <c r="F591" s="19" t="s">
        <v>13</v>
      </c>
      <c r="G591" s="18" t="s">
        <v>940</v>
      </c>
      <c r="H591" s="16"/>
    </row>
    <row r="592" s="3" customFormat="1" ht="38" customHeight="1" spans="1:8">
      <c r="A592" s="16">
        <v>589</v>
      </c>
      <c r="B592" s="17" t="s">
        <v>845</v>
      </c>
      <c r="C592" s="18" t="s">
        <v>946</v>
      </c>
      <c r="D592" s="18"/>
      <c r="E592" s="19" t="s">
        <v>32</v>
      </c>
      <c r="F592" s="19" t="s">
        <v>13</v>
      </c>
      <c r="G592" s="18" t="s">
        <v>947</v>
      </c>
      <c r="H592" s="16"/>
    </row>
    <row r="593" s="3" customFormat="1" ht="38" customHeight="1" spans="1:8">
      <c r="A593" s="16">
        <v>590</v>
      </c>
      <c r="B593" s="17" t="s">
        <v>845</v>
      </c>
      <c r="C593" s="18" t="s">
        <v>948</v>
      </c>
      <c r="D593" s="18"/>
      <c r="E593" s="19" t="s">
        <v>32</v>
      </c>
      <c r="F593" s="19" t="s">
        <v>13</v>
      </c>
      <c r="G593" s="18" t="s">
        <v>902</v>
      </c>
      <c r="H593" s="16"/>
    </row>
    <row r="594" s="3" customFormat="1" ht="38" customHeight="1" spans="1:8">
      <c r="A594" s="16">
        <v>591</v>
      </c>
      <c r="B594" s="17" t="s">
        <v>845</v>
      </c>
      <c r="C594" s="18" t="s">
        <v>949</v>
      </c>
      <c r="D594" s="18"/>
      <c r="E594" s="19" t="s">
        <v>32</v>
      </c>
      <c r="F594" s="19" t="s">
        <v>13</v>
      </c>
      <c r="G594" s="18" t="s">
        <v>950</v>
      </c>
      <c r="H594" s="16"/>
    </row>
    <row r="595" s="3" customFormat="1" ht="110" customHeight="1" spans="1:8">
      <c r="A595" s="16">
        <v>592</v>
      </c>
      <c r="B595" s="17" t="s">
        <v>845</v>
      </c>
      <c r="C595" s="18" t="s">
        <v>951</v>
      </c>
      <c r="D595" s="18"/>
      <c r="E595" s="19" t="s">
        <v>32</v>
      </c>
      <c r="F595" s="19" t="s">
        <v>13</v>
      </c>
      <c r="G595" s="18" t="s">
        <v>952</v>
      </c>
      <c r="H595" s="16"/>
    </row>
    <row r="596" s="3" customFormat="1" ht="104" customHeight="1" spans="1:8">
      <c r="A596" s="16">
        <v>593</v>
      </c>
      <c r="B596" s="17" t="s">
        <v>845</v>
      </c>
      <c r="C596" s="18" t="s">
        <v>953</v>
      </c>
      <c r="D596" s="18"/>
      <c r="E596" s="19" t="s">
        <v>954</v>
      </c>
      <c r="F596" s="19" t="s">
        <v>13</v>
      </c>
      <c r="G596" s="18" t="s">
        <v>955</v>
      </c>
      <c r="H596" s="16"/>
    </row>
    <row r="597" s="3" customFormat="1" ht="47" customHeight="1" spans="1:8">
      <c r="A597" s="16">
        <v>594</v>
      </c>
      <c r="B597" s="17" t="s">
        <v>845</v>
      </c>
      <c r="C597" s="18" t="s">
        <v>956</v>
      </c>
      <c r="D597" s="18"/>
      <c r="E597" s="19" t="s">
        <v>954</v>
      </c>
      <c r="F597" s="19" t="s">
        <v>13</v>
      </c>
      <c r="G597" s="18" t="s">
        <v>957</v>
      </c>
      <c r="H597" s="16"/>
    </row>
    <row r="598" s="3" customFormat="1" ht="47" customHeight="1" spans="1:8">
      <c r="A598" s="16">
        <v>595</v>
      </c>
      <c r="B598" s="17" t="s">
        <v>845</v>
      </c>
      <c r="C598" s="18" t="s">
        <v>958</v>
      </c>
      <c r="D598" s="18"/>
      <c r="E598" s="19" t="s">
        <v>954</v>
      </c>
      <c r="F598" s="19" t="s">
        <v>13</v>
      </c>
      <c r="G598" s="18" t="s">
        <v>959</v>
      </c>
      <c r="H598" s="16"/>
    </row>
    <row r="599" s="3" customFormat="1" ht="47" customHeight="1" spans="1:8">
      <c r="A599" s="16">
        <v>596</v>
      </c>
      <c r="B599" s="17" t="s">
        <v>845</v>
      </c>
      <c r="C599" s="18" t="s">
        <v>960</v>
      </c>
      <c r="D599" s="18"/>
      <c r="E599" s="19" t="s">
        <v>954</v>
      </c>
      <c r="F599" s="19" t="s">
        <v>13</v>
      </c>
      <c r="G599" s="18" t="s">
        <v>961</v>
      </c>
      <c r="H599" s="16"/>
    </row>
    <row r="600" s="3" customFormat="1" ht="118" customHeight="1" spans="1:8">
      <c r="A600" s="16">
        <v>597</v>
      </c>
      <c r="B600" s="17" t="s">
        <v>845</v>
      </c>
      <c r="C600" s="18" t="s">
        <v>962</v>
      </c>
      <c r="D600" s="18"/>
      <c r="E600" s="19" t="s">
        <v>954</v>
      </c>
      <c r="F600" s="19" t="s">
        <v>13</v>
      </c>
      <c r="G600" s="18" t="s">
        <v>963</v>
      </c>
      <c r="H600" s="16"/>
    </row>
    <row r="601" s="3" customFormat="1" ht="42" customHeight="1" spans="1:8">
      <c r="A601" s="16">
        <v>598</v>
      </c>
      <c r="B601" s="17" t="s">
        <v>845</v>
      </c>
      <c r="C601" s="18" t="s">
        <v>964</v>
      </c>
      <c r="D601" s="18"/>
      <c r="E601" s="19" t="s">
        <v>954</v>
      </c>
      <c r="F601" s="19" t="s">
        <v>13</v>
      </c>
      <c r="G601" s="18" t="s">
        <v>965</v>
      </c>
      <c r="H601" s="16"/>
    </row>
    <row r="602" s="3" customFormat="1" ht="42" customHeight="1" spans="1:8">
      <c r="A602" s="16">
        <v>599</v>
      </c>
      <c r="B602" s="17" t="s">
        <v>845</v>
      </c>
      <c r="C602" s="18" t="s">
        <v>966</v>
      </c>
      <c r="D602" s="18"/>
      <c r="E602" s="19" t="s">
        <v>954</v>
      </c>
      <c r="F602" s="19" t="s">
        <v>13</v>
      </c>
      <c r="G602" s="18" t="s">
        <v>967</v>
      </c>
      <c r="H602" s="16"/>
    </row>
    <row r="603" s="3" customFormat="1" ht="42" customHeight="1" spans="1:8">
      <c r="A603" s="16">
        <v>600</v>
      </c>
      <c r="B603" s="17" t="s">
        <v>845</v>
      </c>
      <c r="C603" s="18" t="s">
        <v>968</v>
      </c>
      <c r="D603" s="18"/>
      <c r="E603" s="19" t="s">
        <v>954</v>
      </c>
      <c r="F603" s="19" t="s">
        <v>13</v>
      </c>
      <c r="G603" s="18" t="s">
        <v>969</v>
      </c>
      <c r="H603" s="16"/>
    </row>
    <row r="604" s="3" customFormat="1" ht="42" customHeight="1" spans="1:8">
      <c r="A604" s="16">
        <v>601</v>
      </c>
      <c r="B604" s="17" t="s">
        <v>845</v>
      </c>
      <c r="C604" s="18" t="s">
        <v>970</v>
      </c>
      <c r="D604" s="18"/>
      <c r="E604" s="19" t="s">
        <v>12</v>
      </c>
      <c r="F604" s="19" t="s">
        <v>17</v>
      </c>
      <c r="G604" s="18" t="s">
        <v>971</v>
      </c>
      <c r="H604" s="16"/>
    </row>
    <row r="605" s="3" customFormat="1" ht="42" customHeight="1" spans="1:8">
      <c r="A605" s="16">
        <v>602</v>
      </c>
      <c r="B605" s="17" t="s">
        <v>845</v>
      </c>
      <c r="C605" s="18" t="s">
        <v>972</v>
      </c>
      <c r="D605" s="18"/>
      <c r="E605" s="19" t="s">
        <v>12</v>
      </c>
      <c r="F605" s="19" t="s">
        <v>41</v>
      </c>
      <c r="G605" s="18" t="s">
        <v>973</v>
      </c>
      <c r="H605" s="16"/>
    </row>
    <row r="606" s="3" customFormat="1" ht="42" customHeight="1" spans="1:8">
      <c r="A606" s="16">
        <v>603</v>
      </c>
      <c r="B606" s="17" t="s">
        <v>845</v>
      </c>
      <c r="C606" s="18" t="s">
        <v>974</v>
      </c>
      <c r="D606" s="18"/>
      <c r="E606" s="19" t="s">
        <v>12</v>
      </c>
      <c r="F606" s="19" t="s">
        <v>41</v>
      </c>
      <c r="G606" s="18" t="s">
        <v>975</v>
      </c>
      <c r="H606" s="16"/>
    </row>
    <row r="607" s="3" customFormat="1" ht="42" customHeight="1" spans="1:8">
      <c r="A607" s="16">
        <v>604</v>
      </c>
      <c r="B607" s="17" t="s">
        <v>845</v>
      </c>
      <c r="C607" s="18" t="s">
        <v>976</v>
      </c>
      <c r="D607" s="18"/>
      <c r="E607" s="19" t="s">
        <v>12</v>
      </c>
      <c r="F607" s="19" t="s">
        <v>41</v>
      </c>
      <c r="G607" s="18" t="s">
        <v>975</v>
      </c>
      <c r="H607" s="16"/>
    </row>
    <row r="608" s="3" customFormat="1" ht="42" customHeight="1" spans="1:8">
      <c r="A608" s="16">
        <v>605</v>
      </c>
      <c r="B608" s="17" t="s">
        <v>845</v>
      </c>
      <c r="C608" s="18" t="s">
        <v>977</v>
      </c>
      <c r="D608" s="18"/>
      <c r="E608" s="19" t="s">
        <v>12</v>
      </c>
      <c r="F608" s="19" t="s">
        <v>41</v>
      </c>
      <c r="G608" s="18" t="s">
        <v>978</v>
      </c>
      <c r="H608" s="16"/>
    </row>
    <row r="609" s="3" customFormat="1" ht="42" customHeight="1" spans="1:8">
      <c r="A609" s="16">
        <v>606</v>
      </c>
      <c r="B609" s="17" t="s">
        <v>845</v>
      </c>
      <c r="C609" s="18" t="s">
        <v>979</v>
      </c>
      <c r="D609" s="18"/>
      <c r="E609" s="19" t="s">
        <v>12</v>
      </c>
      <c r="F609" s="19" t="s">
        <v>13</v>
      </c>
      <c r="G609" s="18" t="s">
        <v>959</v>
      </c>
      <c r="H609" s="16"/>
    </row>
    <row r="610" s="3" customFormat="1" ht="62" customHeight="1" spans="1:8">
      <c r="A610" s="16">
        <v>607</v>
      </c>
      <c r="B610" s="17" t="s">
        <v>845</v>
      </c>
      <c r="C610" s="18" t="s">
        <v>980</v>
      </c>
      <c r="D610" s="18"/>
      <c r="E610" s="19" t="s">
        <v>20</v>
      </c>
      <c r="F610" s="19" t="s">
        <v>41</v>
      </c>
      <c r="G610" s="18" t="s">
        <v>981</v>
      </c>
      <c r="H610" s="16"/>
    </row>
    <row r="611" s="3" customFormat="1" ht="49" customHeight="1" spans="1:8">
      <c r="A611" s="16">
        <v>608</v>
      </c>
      <c r="B611" s="17" t="s">
        <v>845</v>
      </c>
      <c r="C611" s="18" t="s">
        <v>982</v>
      </c>
      <c r="D611" s="18"/>
      <c r="E611" s="19" t="s">
        <v>12</v>
      </c>
      <c r="F611" s="19" t="s">
        <v>41</v>
      </c>
      <c r="G611" s="18" t="s">
        <v>975</v>
      </c>
      <c r="H611" s="16"/>
    </row>
    <row r="612" s="3" customFormat="1" ht="43" customHeight="1" spans="1:8">
      <c r="A612" s="16">
        <v>609</v>
      </c>
      <c r="B612" s="17" t="s">
        <v>845</v>
      </c>
      <c r="C612" s="18" t="s">
        <v>983</v>
      </c>
      <c r="D612" s="18" t="s">
        <v>984</v>
      </c>
      <c r="E612" s="19" t="s">
        <v>25</v>
      </c>
      <c r="F612" s="19" t="s">
        <v>13</v>
      </c>
      <c r="G612" s="18" t="s">
        <v>985</v>
      </c>
      <c r="H612" s="16"/>
    </row>
    <row r="613" s="3" customFormat="1" ht="43" customHeight="1" spans="1:8">
      <c r="A613" s="16">
        <v>610</v>
      </c>
      <c r="B613" s="17" t="s">
        <v>845</v>
      </c>
      <c r="C613" s="18" t="s">
        <v>986</v>
      </c>
      <c r="D613" s="18"/>
      <c r="E613" s="19" t="s">
        <v>12</v>
      </c>
      <c r="F613" s="19" t="s">
        <v>41</v>
      </c>
      <c r="G613" s="18" t="s">
        <v>847</v>
      </c>
      <c r="H613" s="16"/>
    </row>
    <row r="614" s="3" customFormat="1" ht="66" customHeight="1" spans="1:8">
      <c r="A614" s="16">
        <v>611</v>
      </c>
      <c r="B614" s="17" t="s">
        <v>845</v>
      </c>
      <c r="C614" s="18" t="s">
        <v>987</v>
      </c>
      <c r="D614" s="18"/>
      <c r="E614" s="19" t="s">
        <v>12</v>
      </c>
      <c r="F614" s="19" t="s">
        <v>41</v>
      </c>
      <c r="G614" s="18" t="s">
        <v>988</v>
      </c>
      <c r="H614" s="16"/>
    </row>
    <row r="615" s="3" customFormat="1" ht="62" customHeight="1" spans="1:8">
      <c r="A615" s="16">
        <v>612</v>
      </c>
      <c r="B615" s="17" t="s">
        <v>845</v>
      </c>
      <c r="C615" s="18" t="s">
        <v>989</v>
      </c>
      <c r="D615" s="18" t="s">
        <v>990</v>
      </c>
      <c r="E615" s="19" t="s">
        <v>12</v>
      </c>
      <c r="F615" s="19" t="s">
        <v>124</v>
      </c>
      <c r="G615" s="18" t="s">
        <v>991</v>
      </c>
      <c r="H615" s="16"/>
    </row>
    <row r="616" s="3" customFormat="1" ht="53" customHeight="1" spans="1:8">
      <c r="A616" s="16">
        <v>613</v>
      </c>
      <c r="B616" s="17" t="s">
        <v>845</v>
      </c>
      <c r="C616" s="18" t="s">
        <v>989</v>
      </c>
      <c r="D616" s="18" t="s">
        <v>992</v>
      </c>
      <c r="E616" s="19" t="s">
        <v>12</v>
      </c>
      <c r="F616" s="19" t="s">
        <v>124</v>
      </c>
      <c r="G616" s="18" t="s">
        <v>993</v>
      </c>
      <c r="H616" s="16"/>
    </row>
    <row r="617" s="3" customFormat="1" ht="43" customHeight="1" spans="1:8">
      <c r="A617" s="16">
        <v>614</v>
      </c>
      <c r="B617" s="17" t="s">
        <v>845</v>
      </c>
      <c r="C617" s="18" t="s">
        <v>989</v>
      </c>
      <c r="D617" s="18" t="s">
        <v>994</v>
      </c>
      <c r="E617" s="19" t="s">
        <v>12</v>
      </c>
      <c r="F617" s="19" t="s">
        <v>124</v>
      </c>
      <c r="G617" s="18" t="s">
        <v>995</v>
      </c>
      <c r="H617" s="16"/>
    </row>
    <row r="618" s="3" customFormat="1" ht="51" customHeight="1" spans="1:8">
      <c r="A618" s="16">
        <v>615</v>
      </c>
      <c r="B618" s="17" t="s">
        <v>845</v>
      </c>
      <c r="C618" s="18" t="s">
        <v>989</v>
      </c>
      <c r="D618" s="18" t="s">
        <v>996</v>
      </c>
      <c r="E618" s="19" t="s">
        <v>12</v>
      </c>
      <c r="F618" s="19" t="s">
        <v>124</v>
      </c>
      <c r="G618" s="18" t="s">
        <v>997</v>
      </c>
      <c r="H618" s="16"/>
    </row>
    <row r="619" s="3" customFormat="1" ht="51" customHeight="1" spans="1:8">
      <c r="A619" s="16">
        <v>616</v>
      </c>
      <c r="B619" s="17" t="s">
        <v>845</v>
      </c>
      <c r="C619" s="18" t="s">
        <v>989</v>
      </c>
      <c r="D619" s="18" t="s">
        <v>998</v>
      </c>
      <c r="E619" s="19" t="s">
        <v>12</v>
      </c>
      <c r="F619" s="19" t="s">
        <v>124</v>
      </c>
      <c r="G619" s="18" t="s">
        <v>997</v>
      </c>
      <c r="H619" s="16"/>
    </row>
    <row r="620" s="3" customFormat="1" ht="51" customHeight="1" spans="1:8">
      <c r="A620" s="16">
        <v>617</v>
      </c>
      <c r="B620" s="17" t="s">
        <v>845</v>
      </c>
      <c r="C620" s="18" t="s">
        <v>999</v>
      </c>
      <c r="D620" s="18"/>
      <c r="E620" s="19" t="s">
        <v>12</v>
      </c>
      <c r="F620" s="19" t="s">
        <v>124</v>
      </c>
      <c r="G620" s="18" t="s">
        <v>1000</v>
      </c>
      <c r="H620" s="16"/>
    </row>
    <row r="621" s="3" customFormat="1" ht="43" customHeight="1" spans="1:8">
      <c r="A621" s="16">
        <v>618</v>
      </c>
      <c r="B621" s="17" t="s">
        <v>845</v>
      </c>
      <c r="C621" s="18" t="s">
        <v>1001</v>
      </c>
      <c r="D621" s="18"/>
      <c r="E621" s="19" t="s">
        <v>25</v>
      </c>
      <c r="F621" s="19" t="s">
        <v>17</v>
      </c>
      <c r="G621" s="18" t="s">
        <v>1002</v>
      </c>
      <c r="H621" s="16"/>
    </row>
    <row r="622" s="3" customFormat="1" ht="42" customHeight="1" spans="1:8">
      <c r="A622" s="16">
        <v>619</v>
      </c>
      <c r="B622" s="17" t="s">
        <v>845</v>
      </c>
      <c r="C622" s="18" t="s">
        <v>1003</v>
      </c>
      <c r="D622" s="18"/>
      <c r="E622" s="19" t="s">
        <v>12</v>
      </c>
      <c r="F622" s="19" t="s">
        <v>17</v>
      </c>
      <c r="G622" s="18" t="s">
        <v>1004</v>
      </c>
      <c r="H622" s="16"/>
    </row>
    <row r="623" s="3" customFormat="1" ht="98" customHeight="1" spans="1:8">
      <c r="A623" s="16">
        <v>620</v>
      </c>
      <c r="B623" s="17" t="s">
        <v>845</v>
      </c>
      <c r="C623" s="18" t="s">
        <v>1005</v>
      </c>
      <c r="D623" s="18"/>
      <c r="E623" s="19" t="s">
        <v>12</v>
      </c>
      <c r="F623" s="19" t="s">
        <v>17</v>
      </c>
      <c r="G623" s="18" t="s">
        <v>1006</v>
      </c>
      <c r="H623" s="16"/>
    </row>
    <row r="624" s="3" customFormat="1" ht="41" customHeight="1" spans="1:8">
      <c r="A624" s="16">
        <v>621</v>
      </c>
      <c r="B624" s="17" t="s">
        <v>845</v>
      </c>
      <c r="C624" s="18" t="s">
        <v>1007</v>
      </c>
      <c r="D624" s="18"/>
      <c r="E624" s="19" t="s">
        <v>25</v>
      </c>
      <c r="F624" s="19" t="s">
        <v>17</v>
      </c>
      <c r="G624" s="18" t="s">
        <v>1008</v>
      </c>
      <c r="H624" s="16"/>
    </row>
    <row r="625" s="3" customFormat="1" ht="85" customHeight="1" spans="1:8">
      <c r="A625" s="16">
        <v>622</v>
      </c>
      <c r="B625" s="17" t="s">
        <v>845</v>
      </c>
      <c r="C625" s="18" t="s">
        <v>1009</v>
      </c>
      <c r="D625" s="18"/>
      <c r="E625" s="19" t="s">
        <v>25</v>
      </c>
      <c r="F625" s="19" t="s">
        <v>17</v>
      </c>
      <c r="G625" s="18" t="s">
        <v>1010</v>
      </c>
      <c r="H625" s="16"/>
    </row>
    <row r="626" s="3" customFormat="1" ht="53" customHeight="1" spans="1:8">
      <c r="A626" s="16">
        <v>623</v>
      </c>
      <c r="B626" s="17" t="s">
        <v>845</v>
      </c>
      <c r="C626" s="18" t="s">
        <v>1011</v>
      </c>
      <c r="D626" s="18"/>
      <c r="E626" s="19" t="s">
        <v>25</v>
      </c>
      <c r="F626" s="19" t="s">
        <v>17</v>
      </c>
      <c r="G626" s="18" t="s">
        <v>1012</v>
      </c>
      <c r="H626" s="16"/>
    </row>
    <row r="627" s="3" customFormat="1" ht="143" customHeight="1" spans="1:8">
      <c r="A627" s="16">
        <v>624</v>
      </c>
      <c r="B627" s="17" t="s">
        <v>845</v>
      </c>
      <c r="C627" s="18" t="s">
        <v>1013</v>
      </c>
      <c r="D627" s="18"/>
      <c r="E627" s="19" t="s">
        <v>25</v>
      </c>
      <c r="F627" s="19" t="s">
        <v>41</v>
      </c>
      <c r="G627" s="18" t="s">
        <v>1014</v>
      </c>
      <c r="H627" s="16"/>
    </row>
    <row r="628" s="3" customFormat="1" ht="58" customHeight="1" spans="1:8">
      <c r="A628" s="16">
        <v>625</v>
      </c>
      <c r="B628" s="17" t="s">
        <v>845</v>
      </c>
      <c r="C628" s="18" t="s">
        <v>1015</v>
      </c>
      <c r="D628" s="18"/>
      <c r="E628" s="19" t="s">
        <v>25</v>
      </c>
      <c r="F628" s="19" t="s">
        <v>41</v>
      </c>
      <c r="G628" s="18" t="s">
        <v>1016</v>
      </c>
      <c r="H628" s="16"/>
    </row>
    <row r="629" s="3" customFormat="1" ht="62" customHeight="1" spans="1:8">
      <c r="A629" s="16">
        <v>626</v>
      </c>
      <c r="B629" s="17" t="s">
        <v>845</v>
      </c>
      <c r="C629" s="18" t="s">
        <v>1017</v>
      </c>
      <c r="D629" s="18"/>
      <c r="E629" s="19" t="s">
        <v>25</v>
      </c>
      <c r="F629" s="19" t="s">
        <v>17</v>
      </c>
      <c r="G629" s="18" t="s">
        <v>1018</v>
      </c>
      <c r="H629" s="16"/>
    </row>
    <row r="630" s="3" customFormat="1" ht="72" customHeight="1" spans="1:8">
      <c r="A630" s="16">
        <v>627</v>
      </c>
      <c r="B630" s="17" t="s">
        <v>845</v>
      </c>
      <c r="C630" s="18" t="s">
        <v>1019</v>
      </c>
      <c r="D630" s="18"/>
      <c r="E630" s="19" t="s">
        <v>12</v>
      </c>
      <c r="F630" s="19" t="s">
        <v>41</v>
      </c>
      <c r="G630" s="18" t="s">
        <v>1020</v>
      </c>
      <c r="H630" s="16"/>
    </row>
    <row r="631" s="3" customFormat="1" ht="49" customHeight="1" spans="1:8">
      <c r="A631" s="16">
        <v>628</v>
      </c>
      <c r="B631" s="17" t="s">
        <v>845</v>
      </c>
      <c r="C631" s="18" t="s">
        <v>1021</v>
      </c>
      <c r="D631" s="18"/>
      <c r="E631" s="19" t="s">
        <v>12</v>
      </c>
      <c r="F631" s="19" t="s">
        <v>41</v>
      </c>
      <c r="G631" s="18" t="s">
        <v>1022</v>
      </c>
      <c r="H631" s="16"/>
    </row>
    <row r="632" s="3" customFormat="1" ht="77" customHeight="1" spans="1:8">
      <c r="A632" s="16">
        <v>629</v>
      </c>
      <c r="B632" s="17" t="s">
        <v>845</v>
      </c>
      <c r="C632" s="18" t="s">
        <v>1023</v>
      </c>
      <c r="D632" s="18"/>
      <c r="E632" s="19" t="s">
        <v>25</v>
      </c>
      <c r="F632" s="19" t="s">
        <v>17</v>
      </c>
      <c r="G632" s="18" t="s">
        <v>1024</v>
      </c>
      <c r="H632" s="16"/>
    </row>
    <row r="633" s="3" customFormat="1" ht="70" customHeight="1" spans="1:8">
      <c r="A633" s="16">
        <v>630</v>
      </c>
      <c r="B633" s="17" t="s">
        <v>845</v>
      </c>
      <c r="C633" s="18" t="s">
        <v>1025</v>
      </c>
      <c r="D633" s="18"/>
      <c r="E633" s="19" t="s">
        <v>12</v>
      </c>
      <c r="F633" s="19" t="s">
        <v>124</v>
      </c>
      <c r="G633" s="18" t="s">
        <v>1026</v>
      </c>
      <c r="H633" s="16"/>
    </row>
    <row r="634" s="3" customFormat="1" ht="54" customHeight="1" spans="1:8">
      <c r="A634" s="16">
        <v>631</v>
      </c>
      <c r="B634" s="17" t="s">
        <v>845</v>
      </c>
      <c r="C634" s="18" t="s">
        <v>1027</v>
      </c>
      <c r="D634" s="18"/>
      <c r="E634" s="19" t="s">
        <v>12</v>
      </c>
      <c r="F634" s="19" t="s">
        <v>17</v>
      </c>
      <c r="G634" s="18" t="s">
        <v>1022</v>
      </c>
      <c r="H634" s="16"/>
    </row>
    <row r="635" s="3" customFormat="1" ht="100" customHeight="1" spans="1:8">
      <c r="A635" s="16">
        <v>632</v>
      </c>
      <c r="B635" s="17" t="s">
        <v>845</v>
      </c>
      <c r="C635" s="18" t="s">
        <v>1028</v>
      </c>
      <c r="D635" s="18"/>
      <c r="E635" s="19" t="s">
        <v>25</v>
      </c>
      <c r="F635" s="19" t="s">
        <v>41</v>
      </c>
      <c r="G635" s="18" t="s">
        <v>1029</v>
      </c>
      <c r="H635" s="16"/>
    </row>
    <row r="636" s="3" customFormat="1" ht="39" customHeight="1" spans="1:8">
      <c r="A636" s="16">
        <v>633</v>
      </c>
      <c r="B636" s="17" t="s">
        <v>845</v>
      </c>
      <c r="C636" s="18" t="s">
        <v>1030</v>
      </c>
      <c r="D636" s="18"/>
      <c r="E636" s="19" t="s">
        <v>12</v>
      </c>
      <c r="F636" s="19" t="s">
        <v>41</v>
      </c>
      <c r="G636" s="18" t="s">
        <v>847</v>
      </c>
      <c r="H636" s="16"/>
    </row>
    <row r="637" s="3" customFormat="1" ht="87" customHeight="1" spans="1:8">
      <c r="A637" s="16">
        <v>634</v>
      </c>
      <c r="B637" s="17" t="s">
        <v>845</v>
      </c>
      <c r="C637" s="18" t="s">
        <v>1031</v>
      </c>
      <c r="D637" s="18"/>
      <c r="E637" s="19" t="s">
        <v>12</v>
      </c>
      <c r="F637" s="19" t="s">
        <v>17</v>
      </c>
      <c r="G637" s="18" t="s">
        <v>1032</v>
      </c>
      <c r="H637" s="16"/>
    </row>
    <row r="638" s="3" customFormat="1" ht="62" customHeight="1" spans="1:8">
      <c r="A638" s="16">
        <v>635</v>
      </c>
      <c r="B638" s="17" t="s">
        <v>845</v>
      </c>
      <c r="C638" s="18" t="s">
        <v>1033</v>
      </c>
      <c r="D638" s="18"/>
      <c r="E638" s="19" t="s">
        <v>12</v>
      </c>
      <c r="F638" s="19" t="s">
        <v>13</v>
      </c>
      <c r="G638" s="18" t="s">
        <v>1034</v>
      </c>
      <c r="H638" s="16"/>
    </row>
    <row r="639" s="3" customFormat="1" ht="51" customHeight="1" spans="1:8">
      <c r="A639" s="16">
        <v>636</v>
      </c>
      <c r="B639" s="17" t="s">
        <v>845</v>
      </c>
      <c r="C639" s="18" t="s">
        <v>1035</v>
      </c>
      <c r="D639" s="18"/>
      <c r="E639" s="19" t="s">
        <v>20</v>
      </c>
      <c r="F639" s="19" t="s">
        <v>17</v>
      </c>
      <c r="G639" s="18" t="s">
        <v>1022</v>
      </c>
      <c r="H639" s="16"/>
    </row>
    <row r="640" s="3" customFormat="1" ht="51" customHeight="1" spans="1:8">
      <c r="A640" s="16">
        <v>637</v>
      </c>
      <c r="B640" s="17" t="s">
        <v>845</v>
      </c>
      <c r="C640" s="18" t="s">
        <v>1036</v>
      </c>
      <c r="D640" s="18"/>
      <c r="E640" s="19" t="s">
        <v>12</v>
      </c>
      <c r="F640" s="19" t="s">
        <v>41</v>
      </c>
      <c r="G640" s="18" t="s">
        <v>973</v>
      </c>
      <c r="H640" s="16"/>
    </row>
    <row r="641" s="3" customFormat="1" ht="54" customHeight="1" spans="1:8">
      <c r="A641" s="16">
        <v>638</v>
      </c>
      <c r="B641" s="17" t="s">
        <v>845</v>
      </c>
      <c r="C641" s="18" t="s">
        <v>1037</v>
      </c>
      <c r="D641" s="18"/>
      <c r="E641" s="19" t="s">
        <v>20</v>
      </c>
      <c r="F641" s="19" t="s">
        <v>17</v>
      </c>
      <c r="G641" s="18" t="s">
        <v>867</v>
      </c>
      <c r="H641" s="16"/>
    </row>
    <row r="642" s="3" customFormat="1" ht="54" customHeight="1" spans="1:8">
      <c r="A642" s="16">
        <v>639</v>
      </c>
      <c r="B642" s="17" t="s">
        <v>845</v>
      </c>
      <c r="C642" s="18" t="s">
        <v>1038</v>
      </c>
      <c r="D642" s="18"/>
      <c r="E642" s="19" t="s">
        <v>25</v>
      </c>
      <c r="F642" s="19" t="s">
        <v>17</v>
      </c>
      <c r="G642" s="18" t="s">
        <v>1039</v>
      </c>
      <c r="H642" s="16"/>
    </row>
    <row r="643" s="3" customFormat="1" ht="114" customHeight="1" spans="1:8">
      <c r="A643" s="16">
        <v>640</v>
      </c>
      <c r="B643" s="17" t="s">
        <v>845</v>
      </c>
      <c r="C643" s="18" t="s">
        <v>1040</v>
      </c>
      <c r="D643" s="18"/>
      <c r="E643" s="19" t="s">
        <v>25</v>
      </c>
      <c r="F643" s="19" t="s">
        <v>124</v>
      </c>
      <c r="G643" s="18" t="s">
        <v>1041</v>
      </c>
      <c r="H643" s="16"/>
    </row>
    <row r="644" s="3" customFormat="1" ht="54" customHeight="1" spans="1:8">
      <c r="A644" s="16">
        <v>641</v>
      </c>
      <c r="B644" s="17" t="s">
        <v>845</v>
      </c>
      <c r="C644" s="18" t="s">
        <v>1042</v>
      </c>
      <c r="D644" s="18"/>
      <c r="E644" s="19" t="s">
        <v>25</v>
      </c>
      <c r="F644" s="19" t="s">
        <v>17</v>
      </c>
      <c r="G644" s="18" t="s">
        <v>1043</v>
      </c>
      <c r="H644" s="16"/>
    </row>
    <row r="645" s="3" customFormat="1" ht="81" customHeight="1" spans="1:8">
      <c r="A645" s="16">
        <v>642</v>
      </c>
      <c r="B645" s="17" t="s">
        <v>845</v>
      </c>
      <c r="C645" s="18" t="s">
        <v>1044</v>
      </c>
      <c r="D645" s="18" t="s">
        <v>1045</v>
      </c>
      <c r="E645" s="19" t="s">
        <v>12</v>
      </c>
      <c r="F645" s="19" t="s">
        <v>17</v>
      </c>
      <c r="G645" s="18" t="s">
        <v>1046</v>
      </c>
      <c r="H645" s="16"/>
    </row>
    <row r="646" s="3" customFormat="1" ht="53" customHeight="1" spans="1:8">
      <c r="A646" s="16">
        <v>643</v>
      </c>
      <c r="B646" s="17" t="s">
        <v>845</v>
      </c>
      <c r="C646" s="18" t="s">
        <v>1047</v>
      </c>
      <c r="D646" s="18" t="s">
        <v>1048</v>
      </c>
      <c r="E646" s="19" t="s">
        <v>12</v>
      </c>
      <c r="F646" s="19" t="s">
        <v>124</v>
      </c>
      <c r="G646" s="18" t="s">
        <v>1049</v>
      </c>
      <c r="H646" s="16"/>
    </row>
    <row r="647" s="3" customFormat="1" ht="53" customHeight="1" spans="1:8">
      <c r="A647" s="16">
        <v>644</v>
      </c>
      <c r="B647" s="17" t="s">
        <v>845</v>
      </c>
      <c r="C647" s="18" t="s">
        <v>1047</v>
      </c>
      <c r="D647" s="18" t="s">
        <v>1050</v>
      </c>
      <c r="E647" s="19" t="s">
        <v>12</v>
      </c>
      <c r="F647" s="19" t="s">
        <v>124</v>
      </c>
      <c r="G647" s="18" t="s">
        <v>1049</v>
      </c>
      <c r="H647" s="16"/>
    </row>
    <row r="648" s="3" customFormat="1" ht="53" customHeight="1" spans="1:8">
      <c r="A648" s="16">
        <v>645</v>
      </c>
      <c r="B648" s="17" t="s">
        <v>845</v>
      </c>
      <c r="C648" s="18" t="s">
        <v>1047</v>
      </c>
      <c r="D648" s="18" t="s">
        <v>1051</v>
      </c>
      <c r="E648" s="19" t="s">
        <v>12</v>
      </c>
      <c r="F648" s="19" t="s">
        <v>124</v>
      </c>
      <c r="G648" s="18" t="s">
        <v>1049</v>
      </c>
      <c r="H648" s="16"/>
    </row>
    <row r="649" s="3" customFormat="1" ht="53" customHeight="1" spans="1:8">
      <c r="A649" s="16">
        <v>646</v>
      </c>
      <c r="B649" s="17" t="s">
        <v>845</v>
      </c>
      <c r="C649" s="18" t="s">
        <v>1047</v>
      </c>
      <c r="D649" s="18" t="s">
        <v>1052</v>
      </c>
      <c r="E649" s="19" t="s">
        <v>12</v>
      </c>
      <c r="F649" s="19" t="s">
        <v>124</v>
      </c>
      <c r="G649" s="18" t="s">
        <v>1053</v>
      </c>
      <c r="H649" s="16"/>
    </row>
    <row r="650" s="3" customFormat="1" ht="53" customHeight="1" spans="1:8">
      <c r="A650" s="16">
        <v>647</v>
      </c>
      <c r="B650" s="17" t="s">
        <v>845</v>
      </c>
      <c r="C650" s="18" t="s">
        <v>1047</v>
      </c>
      <c r="D650" s="18" t="s">
        <v>1054</v>
      </c>
      <c r="E650" s="19" t="s">
        <v>12</v>
      </c>
      <c r="F650" s="19" t="s">
        <v>124</v>
      </c>
      <c r="G650" s="18" t="s">
        <v>1049</v>
      </c>
      <c r="H650" s="16"/>
    </row>
    <row r="651" s="3" customFormat="1" ht="81" customHeight="1" spans="1:8">
      <c r="A651" s="16">
        <v>648</v>
      </c>
      <c r="B651" s="17" t="s">
        <v>845</v>
      </c>
      <c r="C651" s="18" t="s">
        <v>1055</v>
      </c>
      <c r="D651" s="18" t="s">
        <v>1056</v>
      </c>
      <c r="E651" s="19" t="s">
        <v>20</v>
      </c>
      <c r="F651" s="19" t="s">
        <v>13</v>
      </c>
      <c r="G651" s="18" t="s">
        <v>1057</v>
      </c>
      <c r="H651" s="16"/>
    </row>
    <row r="652" s="3" customFormat="1" ht="81" customHeight="1" spans="1:8">
      <c r="A652" s="16">
        <v>649</v>
      </c>
      <c r="B652" s="17" t="s">
        <v>845</v>
      </c>
      <c r="C652" s="18" t="s">
        <v>1055</v>
      </c>
      <c r="D652" s="18" t="s">
        <v>1058</v>
      </c>
      <c r="E652" s="19" t="s">
        <v>20</v>
      </c>
      <c r="F652" s="19" t="s">
        <v>13</v>
      </c>
      <c r="G652" s="18" t="s">
        <v>1057</v>
      </c>
      <c r="H652" s="16"/>
    </row>
    <row r="653" s="3" customFormat="1" ht="81" customHeight="1" spans="1:8">
      <c r="A653" s="16">
        <v>650</v>
      </c>
      <c r="B653" s="17" t="s">
        <v>845</v>
      </c>
      <c r="C653" s="18" t="s">
        <v>1055</v>
      </c>
      <c r="D653" s="18" t="s">
        <v>1059</v>
      </c>
      <c r="E653" s="19" t="s">
        <v>20</v>
      </c>
      <c r="F653" s="19" t="s">
        <v>13</v>
      </c>
      <c r="G653" s="18" t="s">
        <v>1057</v>
      </c>
      <c r="H653" s="16"/>
    </row>
    <row r="654" s="3" customFormat="1" ht="81" customHeight="1" spans="1:8">
      <c r="A654" s="16">
        <v>651</v>
      </c>
      <c r="B654" s="17" t="s">
        <v>845</v>
      </c>
      <c r="C654" s="18" t="s">
        <v>1055</v>
      </c>
      <c r="D654" s="18" t="s">
        <v>1060</v>
      </c>
      <c r="E654" s="19" t="s">
        <v>20</v>
      </c>
      <c r="F654" s="19" t="s">
        <v>13</v>
      </c>
      <c r="G654" s="18" t="s">
        <v>1057</v>
      </c>
      <c r="H654" s="16"/>
    </row>
    <row r="655" s="3" customFormat="1" ht="81" customHeight="1" spans="1:8">
      <c r="A655" s="16">
        <v>652</v>
      </c>
      <c r="B655" s="17" t="s">
        <v>845</v>
      </c>
      <c r="C655" s="18" t="s">
        <v>1055</v>
      </c>
      <c r="D655" s="18" t="s">
        <v>1061</v>
      </c>
      <c r="E655" s="19" t="s">
        <v>20</v>
      </c>
      <c r="F655" s="19" t="s">
        <v>13</v>
      </c>
      <c r="G655" s="18" t="s">
        <v>1057</v>
      </c>
      <c r="H655" s="16"/>
    </row>
    <row r="656" s="3" customFormat="1" ht="81" customHeight="1" spans="1:8">
      <c r="A656" s="16">
        <v>653</v>
      </c>
      <c r="B656" s="17" t="s">
        <v>845</v>
      </c>
      <c r="C656" s="18" t="s">
        <v>1055</v>
      </c>
      <c r="D656" s="18" t="s">
        <v>1062</v>
      </c>
      <c r="E656" s="19" t="s">
        <v>20</v>
      </c>
      <c r="F656" s="19" t="s">
        <v>13</v>
      </c>
      <c r="G656" s="18" t="s">
        <v>1057</v>
      </c>
      <c r="H656" s="16"/>
    </row>
    <row r="657" s="3" customFormat="1" ht="81" customHeight="1" spans="1:8">
      <c r="A657" s="16">
        <v>654</v>
      </c>
      <c r="B657" s="17" t="s">
        <v>845</v>
      </c>
      <c r="C657" s="18" t="s">
        <v>1055</v>
      </c>
      <c r="D657" s="18" t="s">
        <v>1063</v>
      </c>
      <c r="E657" s="19" t="s">
        <v>20</v>
      </c>
      <c r="F657" s="19" t="s">
        <v>13</v>
      </c>
      <c r="G657" s="18" t="s">
        <v>1057</v>
      </c>
      <c r="H657" s="16"/>
    </row>
    <row r="658" s="3" customFormat="1" ht="81" customHeight="1" spans="1:8">
      <c r="A658" s="16">
        <v>655</v>
      </c>
      <c r="B658" s="17" t="s">
        <v>845</v>
      </c>
      <c r="C658" s="18" t="s">
        <v>1055</v>
      </c>
      <c r="D658" s="18" t="s">
        <v>1064</v>
      </c>
      <c r="E658" s="19" t="s">
        <v>20</v>
      </c>
      <c r="F658" s="19" t="s">
        <v>13</v>
      </c>
      <c r="G658" s="18" t="s">
        <v>1057</v>
      </c>
      <c r="H658" s="16"/>
    </row>
    <row r="659" s="3" customFormat="1" ht="79" customHeight="1" spans="1:8">
      <c r="A659" s="16">
        <v>656</v>
      </c>
      <c r="B659" s="17" t="s">
        <v>845</v>
      </c>
      <c r="C659" s="18" t="s">
        <v>1055</v>
      </c>
      <c r="D659" s="18" t="s">
        <v>1065</v>
      </c>
      <c r="E659" s="19" t="s">
        <v>20</v>
      </c>
      <c r="F659" s="19" t="s">
        <v>13</v>
      </c>
      <c r="G659" s="18" t="s">
        <v>1057</v>
      </c>
      <c r="H659" s="16"/>
    </row>
    <row r="660" s="3" customFormat="1" ht="79" customHeight="1" spans="1:8">
      <c r="A660" s="16">
        <v>657</v>
      </c>
      <c r="B660" s="17" t="s">
        <v>845</v>
      </c>
      <c r="C660" s="18" t="s">
        <v>1055</v>
      </c>
      <c r="D660" s="18" t="s">
        <v>1066</v>
      </c>
      <c r="E660" s="19" t="s">
        <v>20</v>
      </c>
      <c r="F660" s="19" t="s">
        <v>13</v>
      </c>
      <c r="G660" s="18" t="s">
        <v>1057</v>
      </c>
      <c r="H660" s="16"/>
    </row>
    <row r="661" s="3" customFormat="1" ht="79" customHeight="1" spans="1:8">
      <c r="A661" s="16">
        <v>658</v>
      </c>
      <c r="B661" s="17" t="s">
        <v>845</v>
      </c>
      <c r="C661" s="18" t="s">
        <v>1055</v>
      </c>
      <c r="D661" s="18" t="s">
        <v>1067</v>
      </c>
      <c r="E661" s="19" t="s">
        <v>20</v>
      </c>
      <c r="F661" s="19" t="s">
        <v>13</v>
      </c>
      <c r="G661" s="18" t="s">
        <v>1057</v>
      </c>
      <c r="H661" s="16"/>
    </row>
    <row r="662" s="3" customFormat="1" ht="79" customHeight="1" spans="1:8">
      <c r="A662" s="16">
        <v>659</v>
      </c>
      <c r="B662" s="17" t="s">
        <v>845</v>
      </c>
      <c r="C662" s="18" t="s">
        <v>1055</v>
      </c>
      <c r="D662" s="18" t="s">
        <v>1068</v>
      </c>
      <c r="E662" s="19" t="s">
        <v>20</v>
      </c>
      <c r="F662" s="19" t="s">
        <v>13</v>
      </c>
      <c r="G662" s="18" t="s">
        <v>1057</v>
      </c>
      <c r="H662" s="16"/>
    </row>
    <row r="663" s="3" customFormat="1" ht="79" customHeight="1" spans="1:8">
      <c r="A663" s="16">
        <v>660</v>
      </c>
      <c r="B663" s="17" t="s">
        <v>845</v>
      </c>
      <c r="C663" s="18" t="s">
        <v>1055</v>
      </c>
      <c r="D663" s="18" t="s">
        <v>1069</v>
      </c>
      <c r="E663" s="19" t="s">
        <v>20</v>
      </c>
      <c r="F663" s="19" t="s">
        <v>13</v>
      </c>
      <c r="G663" s="18" t="s">
        <v>1057</v>
      </c>
      <c r="H663" s="16"/>
    </row>
    <row r="664" s="3" customFormat="1" ht="77" customHeight="1" spans="1:8">
      <c r="A664" s="16">
        <v>661</v>
      </c>
      <c r="B664" s="17" t="s">
        <v>845</v>
      </c>
      <c r="C664" s="18" t="s">
        <v>1055</v>
      </c>
      <c r="D664" s="18" t="s">
        <v>1070</v>
      </c>
      <c r="E664" s="19" t="s">
        <v>20</v>
      </c>
      <c r="F664" s="19" t="s">
        <v>13</v>
      </c>
      <c r="G664" s="18" t="s">
        <v>1057</v>
      </c>
      <c r="H664" s="16"/>
    </row>
    <row r="665" s="3" customFormat="1" ht="78" customHeight="1" spans="1:8">
      <c r="A665" s="16">
        <v>662</v>
      </c>
      <c r="B665" s="17" t="s">
        <v>845</v>
      </c>
      <c r="C665" s="18" t="s">
        <v>1055</v>
      </c>
      <c r="D665" s="18" t="s">
        <v>1071</v>
      </c>
      <c r="E665" s="19" t="s">
        <v>20</v>
      </c>
      <c r="F665" s="19" t="s">
        <v>13</v>
      </c>
      <c r="G665" s="18" t="s">
        <v>1057</v>
      </c>
      <c r="H665" s="16"/>
    </row>
    <row r="666" s="3" customFormat="1" ht="79" customHeight="1" spans="1:8">
      <c r="A666" s="16">
        <v>663</v>
      </c>
      <c r="B666" s="17" t="s">
        <v>845</v>
      </c>
      <c r="C666" s="18" t="s">
        <v>1055</v>
      </c>
      <c r="D666" s="18" t="s">
        <v>1072</v>
      </c>
      <c r="E666" s="19" t="s">
        <v>20</v>
      </c>
      <c r="F666" s="19" t="s">
        <v>13</v>
      </c>
      <c r="G666" s="18" t="s">
        <v>1057</v>
      </c>
      <c r="H666" s="16"/>
    </row>
    <row r="667" s="3" customFormat="1" ht="82" customHeight="1" spans="1:8">
      <c r="A667" s="16">
        <v>664</v>
      </c>
      <c r="B667" s="17" t="s">
        <v>845</v>
      </c>
      <c r="C667" s="18" t="s">
        <v>1055</v>
      </c>
      <c r="D667" s="18" t="s">
        <v>1073</v>
      </c>
      <c r="E667" s="19" t="s">
        <v>20</v>
      </c>
      <c r="F667" s="19" t="s">
        <v>13</v>
      </c>
      <c r="G667" s="18" t="s">
        <v>1057</v>
      </c>
      <c r="H667" s="16"/>
    </row>
    <row r="668" s="3" customFormat="1" ht="76" customHeight="1" spans="1:8">
      <c r="A668" s="16">
        <v>665</v>
      </c>
      <c r="B668" s="17" t="s">
        <v>845</v>
      </c>
      <c r="C668" s="18" t="s">
        <v>1055</v>
      </c>
      <c r="D668" s="18" t="s">
        <v>1074</v>
      </c>
      <c r="E668" s="19" t="s">
        <v>20</v>
      </c>
      <c r="F668" s="19" t="s">
        <v>13</v>
      </c>
      <c r="G668" s="18" t="s">
        <v>1057</v>
      </c>
      <c r="H668" s="16"/>
    </row>
    <row r="669" s="3" customFormat="1" ht="76" customHeight="1" spans="1:8">
      <c r="A669" s="16">
        <v>666</v>
      </c>
      <c r="B669" s="17" t="s">
        <v>845</v>
      </c>
      <c r="C669" s="18" t="s">
        <v>1055</v>
      </c>
      <c r="D669" s="18" t="s">
        <v>1075</v>
      </c>
      <c r="E669" s="19" t="s">
        <v>20</v>
      </c>
      <c r="F669" s="19" t="s">
        <v>13</v>
      </c>
      <c r="G669" s="18" t="s">
        <v>1057</v>
      </c>
      <c r="H669" s="16"/>
    </row>
    <row r="670" s="3" customFormat="1" ht="76" customHeight="1" spans="1:8">
      <c r="A670" s="16">
        <v>667</v>
      </c>
      <c r="B670" s="17" t="s">
        <v>845</v>
      </c>
      <c r="C670" s="18" t="s">
        <v>1055</v>
      </c>
      <c r="D670" s="18" t="s">
        <v>1076</v>
      </c>
      <c r="E670" s="19" t="s">
        <v>20</v>
      </c>
      <c r="F670" s="19" t="s">
        <v>13</v>
      </c>
      <c r="G670" s="18" t="s">
        <v>1057</v>
      </c>
      <c r="H670" s="16"/>
    </row>
    <row r="671" s="3" customFormat="1" ht="76" customHeight="1" spans="1:8">
      <c r="A671" s="16">
        <v>668</v>
      </c>
      <c r="B671" s="17" t="s">
        <v>845</v>
      </c>
      <c r="C671" s="18" t="s">
        <v>1055</v>
      </c>
      <c r="D671" s="18" t="s">
        <v>1077</v>
      </c>
      <c r="E671" s="19" t="s">
        <v>20</v>
      </c>
      <c r="F671" s="19" t="s">
        <v>13</v>
      </c>
      <c r="G671" s="18" t="s">
        <v>1057</v>
      </c>
      <c r="H671" s="16"/>
    </row>
    <row r="672" s="3" customFormat="1" ht="76" customHeight="1" spans="1:8">
      <c r="A672" s="16">
        <v>669</v>
      </c>
      <c r="B672" s="17" t="s">
        <v>845</v>
      </c>
      <c r="C672" s="18" t="s">
        <v>1055</v>
      </c>
      <c r="D672" s="18" t="s">
        <v>1078</v>
      </c>
      <c r="E672" s="19" t="s">
        <v>20</v>
      </c>
      <c r="F672" s="19" t="s">
        <v>13</v>
      </c>
      <c r="G672" s="18" t="s">
        <v>1057</v>
      </c>
      <c r="H672" s="16"/>
    </row>
    <row r="673" s="3" customFormat="1" ht="76" customHeight="1" spans="1:8">
      <c r="A673" s="16">
        <v>670</v>
      </c>
      <c r="B673" s="17" t="s">
        <v>845</v>
      </c>
      <c r="C673" s="18" t="s">
        <v>1055</v>
      </c>
      <c r="D673" s="18" t="s">
        <v>1079</v>
      </c>
      <c r="E673" s="19" t="s">
        <v>20</v>
      </c>
      <c r="F673" s="19" t="s">
        <v>13</v>
      </c>
      <c r="G673" s="18" t="s">
        <v>1057</v>
      </c>
      <c r="H673" s="16"/>
    </row>
    <row r="674" s="3" customFormat="1" ht="76" customHeight="1" spans="1:8">
      <c r="A674" s="16">
        <v>671</v>
      </c>
      <c r="B674" s="17" t="s">
        <v>845</v>
      </c>
      <c r="C674" s="18" t="s">
        <v>1055</v>
      </c>
      <c r="D674" s="18" t="s">
        <v>1080</v>
      </c>
      <c r="E674" s="19" t="s">
        <v>20</v>
      </c>
      <c r="F674" s="19" t="s">
        <v>13</v>
      </c>
      <c r="G674" s="18" t="s">
        <v>1057</v>
      </c>
      <c r="H674" s="16"/>
    </row>
    <row r="675" s="3" customFormat="1" ht="76" customHeight="1" spans="1:8">
      <c r="A675" s="16">
        <v>672</v>
      </c>
      <c r="B675" s="17" t="s">
        <v>845</v>
      </c>
      <c r="C675" s="18" t="s">
        <v>1055</v>
      </c>
      <c r="D675" s="18" t="s">
        <v>1081</v>
      </c>
      <c r="E675" s="19" t="s">
        <v>20</v>
      </c>
      <c r="F675" s="19" t="s">
        <v>13</v>
      </c>
      <c r="G675" s="18" t="s">
        <v>1057</v>
      </c>
      <c r="H675" s="16"/>
    </row>
    <row r="676" s="3" customFormat="1" ht="76" customHeight="1" spans="1:8">
      <c r="A676" s="16">
        <v>673</v>
      </c>
      <c r="B676" s="17" t="s">
        <v>845</v>
      </c>
      <c r="C676" s="18" t="s">
        <v>1055</v>
      </c>
      <c r="D676" s="18" t="s">
        <v>1082</v>
      </c>
      <c r="E676" s="19" t="s">
        <v>20</v>
      </c>
      <c r="F676" s="19" t="s">
        <v>13</v>
      </c>
      <c r="G676" s="18" t="s">
        <v>1057</v>
      </c>
      <c r="H676" s="16"/>
    </row>
    <row r="677" s="3" customFormat="1" ht="76" customHeight="1" spans="1:8">
      <c r="A677" s="16">
        <v>674</v>
      </c>
      <c r="B677" s="17" t="s">
        <v>845</v>
      </c>
      <c r="C677" s="18" t="s">
        <v>1055</v>
      </c>
      <c r="D677" s="18" t="s">
        <v>1083</v>
      </c>
      <c r="E677" s="19" t="s">
        <v>20</v>
      </c>
      <c r="F677" s="19" t="s">
        <v>13</v>
      </c>
      <c r="G677" s="18" t="s">
        <v>1057</v>
      </c>
      <c r="H677" s="16"/>
    </row>
    <row r="678" s="3" customFormat="1" ht="76" customHeight="1" spans="1:8">
      <c r="A678" s="16">
        <v>675</v>
      </c>
      <c r="B678" s="17" t="s">
        <v>845</v>
      </c>
      <c r="C678" s="18" t="s">
        <v>1055</v>
      </c>
      <c r="D678" s="18" t="s">
        <v>1084</v>
      </c>
      <c r="E678" s="19" t="s">
        <v>20</v>
      </c>
      <c r="F678" s="19" t="s">
        <v>13</v>
      </c>
      <c r="G678" s="18" t="s">
        <v>1057</v>
      </c>
      <c r="H678" s="16"/>
    </row>
    <row r="679" s="3" customFormat="1" ht="76" customHeight="1" spans="1:8">
      <c r="A679" s="16">
        <v>676</v>
      </c>
      <c r="B679" s="17" t="s">
        <v>845</v>
      </c>
      <c r="C679" s="18" t="s">
        <v>1055</v>
      </c>
      <c r="D679" s="18" t="s">
        <v>1085</v>
      </c>
      <c r="E679" s="19" t="s">
        <v>20</v>
      </c>
      <c r="F679" s="19" t="s">
        <v>13</v>
      </c>
      <c r="G679" s="18" t="s">
        <v>1057</v>
      </c>
      <c r="H679" s="16"/>
    </row>
    <row r="680" s="3" customFormat="1" ht="76" customHeight="1" spans="1:8">
      <c r="A680" s="16">
        <v>677</v>
      </c>
      <c r="B680" s="17" t="s">
        <v>845</v>
      </c>
      <c r="C680" s="18" t="s">
        <v>1055</v>
      </c>
      <c r="D680" s="18" t="s">
        <v>1086</v>
      </c>
      <c r="E680" s="19" t="s">
        <v>20</v>
      </c>
      <c r="F680" s="19" t="s">
        <v>13</v>
      </c>
      <c r="G680" s="18" t="s">
        <v>1057</v>
      </c>
      <c r="H680" s="16"/>
    </row>
    <row r="681" s="3" customFormat="1" ht="76" customHeight="1" spans="1:8">
      <c r="A681" s="16">
        <v>678</v>
      </c>
      <c r="B681" s="17" t="s">
        <v>845</v>
      </c>
      <c r="C681" s="18" t="s">
        <v>1055</v>
      </c>
      <c r="D681" s="18" t="s">
        <v>1087</v>
      </c>
      <c r="E681" s="19" t="s">
        <v>20</v>
      </c>
      <c r="F681" s="19" t="s">
        <v>13</v>
      </c>
      <c r="G681" s="18" t="s">
        <v>1057</v>
      </c>
      <c r="H681" s="16"/>
    </row>
    <row r="682" s="3" customFormat="1" ht="76" customHeight="1" spans="1:8">
      <c r="A682" s="16">
        <v>679</v>
      </c>
      <c r="B682" s="17" t="s">
        <v>845</v>
      </c>
      <c r="C682" s="18" t="s">
        <v>1055</v>
      </c>
      <c r="D682" s="18" t="s">
        <v>1088</v>
      </c>
      <c r="E682" s="19" t="s">
        <v>20</v>
      </c>
      <c r="F682" s="19" t="s">
        <v>13</v>
      </c>
      <c r="G682" s="18" t="s">
        <v>1057</v>
      </c>
      <c r="H682" s="16"/>
    </row>
    <row r="683" s="3" customFormat="1" ht="76" customHeight="1" spans="1:8">
      <c r="A683" s="16">
        <v>680</v>
      </c>
      <c r="B683" s="17" t="s">
        <v>845</v>
      </c>
      <c r="C683" s="18" t="s">
        <v>1055</v>
      </c>
      <c r="D683" s="18" t="s">
        <v>1089</v>
      </c>
      <c r="E683" s="19" t="s">
        <v>20</v>
      </c>
      <c r="F683" s="19" t="s">
        <v>13</v>
      </c>
      <c r="G683" s="18" t="s">
        <v>1057</v>
      </c>
      <c r="H683" s="16"/>
    </row>
    <row r="684" s="3" customFormat="1" ht="76" customHeight="1" spans="1:8">
      <c r="A684" s="16">
        <v>681</v>
      </c>
      <c r="B684" s="17" t="s">
        <v>845</v>
      </c>
      <c r="C684" s="18" t="s">
        <v>1055</v>
      </c>
      <c r="D684" s="18" t="s">
        <v>1090</v>
      </c>
      <c r="E684" s="19" t="s">
        <v>20</v>
      </c>
      <c r="F684" s="19" t="s">
        <v>13</v>
      </c>
      <c r="G684" s="18" t="s">
        <v>1057</v>
      </c>
      <c r="H684" s="16"/>
    </row>
    <row r="685" s="3" customFormat="1" ht="76" customHeight="1" spans="1:8">
      <c r="A685" s="16">
        <v>682</v>
      </c>
      <c r="B685" s="17" t="s">
        <v>845</v>
      </c>
      <c r="C685" s="18" t="s">
        <v>1055</v>
      </c>
      <c r="D685" s="18" t="s">
        <v>1091</v>
      </c>
      <c r="E685" s="19" t="s">
        <v>20</v>
      </c>
      <c r="F685" s="19" t="s">
        <v>13</v>
      </c>
      <c r="G685" s="18" t="s">
        <v>1057</v>
      </c>
      <c r="H685" s="16"/>
    </row>
    <row r="686" s="3" customFormat="1" ht="76" customHeight="1" spans="1:8">
      <c r="A686" s="16">
        <v>683</v>
      </c>
      <c r="B686" s="17" t="s">
        <v>845</v>
      </c>
      <c r="C686" s="18" t="s">
        <v>1055</v>
      </c>
      <c r="D686" s="18" t="s">
        <v>1092</v>
      </c>
      <c r="E686" s="19" t="s">
        <v>20</v>
      </c>
      <c r="F686" s="19" t="s">
        <v>13</v>
      </c>
      <c r="G686" s="18" t="s">
        <v>1057</v>
      </c>
      <c r="H686" s="16"/>
    </row>
    <row r="687" s="3" customFormat="1" ht="76" customHeight="1" spans="1:8">
      <c r="A687" s="16">
        <v>684</v>
      </c>
      <c r="B687" s="17" t="s">
        <v>845</v>
      </c>
      <c r="C687" s="18" t="s">
        <v>1055</v>
      </c>
      <c r="D687" s="18" t="s">
        <v>1093</v>
      </c>
      <c r="E687" s="19" t="s">
        <v>20</v>
      </c>
      <c r="F687" s="19" t="s">
        <v>13</v>
      </c>
      <c r="G687" s="18" t="s">
        <v>1057</v>
      </c>
      <c r="H687" s="16"/>
    </row>
    <row r="688" s="3" customFormat="1" ht="76" customHeight="1" spans="1:8">
      <c r="A688" s="16">
        <v>685</v>
      </c>
      <c r="B688" s="17" t="s">
        <v>845</v>
      </c>
      <c r="C688" s="18" t="s">
        <v>1055</v>
      </c>
      <c r="D688" s="18" t="s">
        <v>1094</v>
      </c>
      <c r="E688" s="19" t="s">
        <v>20</v>
      </c>
      <c r="F688" s="19" t="s">
        <v>13</v>
      </c>
      <c r="G688" s="18" t="s">
        <v>1057</v>
      </c>
      <c r="H688" s="16"/>
    </row>
    <row r="689" s="3" customFormat="1" ht="76" customHeight="1" spans="1:8">
      <c r="A689" s="16">
        <v>686</v>
      </c>
      <c r="B689" s="17" t="s">
        <v>845</v>
      </c>
      <c r="C689" s="18" t="s">
        <v>1055</v>
      </c>
      <c r="D689" s="18" t="s">
        <v>1095</v>
      </c>
      <c r="E689" s="19" t="s">
        <v>20</v>
      </c>
      <c r="F689" s="19" t="s">
        <v>13</v>
      </c>
      <c r="G689" s="18" t="s">
        <v>1057</v>
      </c>
      <c r="H689" s="16"/>
    </row>
    <row r="690" s="3" customFormat="1" ht="76" customHeight="1" spans="1:8">
      <c r="A690" s="16">
        <v>687</v>
      </c>
      <c r="B690" s="17" t="s">
        <v>845</v>
      </c>
      <c r="C690" s="18" t="s">
        <v>1055</v>
      </c>
      <c r="D690" s="18" t="s">
        <v>1096</v>
      </c>
      <c r="E690" s="19" t="s">
        <v>20</v>
      </c>
      <c r="F690" s="19" t="s">
        <v>13</v>
      </c>
      <c r="G690" s="18" t="s">
        <v>1057</v>
      </c>
      <c r="H690" s="16"/>
    </row>
    <row r="691" s="3" customFormat="1" ht="76" customHeight="1" spans="1:8">
      <c r="A691" s="16">
        <v>688</v>
      </c>
      <c r="B691" s="17" t="s">
        <v>845</v>
      </c>
      <c r="C691" s="18" t="s">
        <v>1055</v>
      </c>
      <c r="D691" s="18" t="s">
        <v>1097</v>
      </c>
      <c r="E691" s="19" t="s">
        <v>20</v>
      </c>
      <c r="F691" s="19" t="s">
        <v>13</v>
      </c>
      <c r="G691" s="18" t="s">
        <v>1057</v>
      </c>
      <c r="H691" s="16"/>
    </row>
    <row r="692" s="3" customFormat="1" ht="76" customHeight="1" spans="1:8">
      <c r="A692" s="16">
        <v>689</v>
      </c>
      <c r="B692" s="17" t="s">
        <v>845</v>
      </c>
      <c r="C692" s="18" t="s">
        <v>1055</v>
      </c>
      <c r="D692" s="18" t="s">
        <v>1098</v>
      </c>
      <c r="E692" s="19" t="s">
        <v>20</v>
      </c>
      <c r="F692" s="19" t="s">
        <v>13</v>
      </c>
      <c r="G692" s="18" t="s">
        <v>1057</v>
      </c>
      <c r="H692" s="16"/>
    </row>
    <row r="693" s="3" customFormat="1" ht="76" customHeight="1" spans="1:8">
      <c r="A693" s="16">
        <v>690</v>
      </c>
      <c r="B693" s="17" t="s">
        <v>845</v>
      </c>
      <c r="C693" s="18" t="s">
        <v>1055</v>
      </c>
      <c r="D693" s="18" t="s">
        <v>1099</v>
      </c>
      <c r="E693" s="19" t="s">
        <v>20</v>
      </c>
      <c r="F693" s="19" t="s">
        <v>13</v>
      </c>
      <c r="G693" s="18" t="s">
        <v>1057</v>
      </c>
      <c r="H693" s="16"/>
    </row>
    <row r="694" s="3" customFormat="1" ht="76" customHeight="1" spans="1:8">
      <c r="A694" s="16">
        <v>691</v>
      </c>
      <c r="B694" s="17" t="s">
        <v>845</v>
      </c>
      <c r="C694" s="18" t="s">
        <v>1055</v>
      </c>
      <c r="D694" s="18" t="s">
        <v>1100</v>
      </c>
      <c r="E694" s="19" t="s">
        <v>20</v>
      </c>
      <c r="F694" s="19" t="s">
        <v>13</v>
      </c>
      <c r="G694" s="18" t="s">
        <v>1057</v>
      </c>
      <c r="H694" s="16"/>
    </row>
    <row r="695" s="3" customFormat="1" ht="76" customHeight="1" spans="1:8">
      <c r="A695" s="16">
        <v>692</v>
      </c>
      <c r="B695" s="17" t="s">
        <v>845</v>
      </c>
      <c r="C695" s="18" t="s">
        <v>1055</v>
      </c>
      <c r="D695" s="18" t="s">
        <v>1101</v>
      </c>
      <c r="E695" s="19" t="s">
        <v>20</v>
      </c>
      <c r="F695" s="19" t="s">
        <v>13</v>
      </c>
      <c r="G695" s="18" t="s">
        <v>1057</v>
      </c>
      <c r="H695" s="16"/>
    </row>
    <row r="696" s="3" customFormat="1" ht="76" customHeight="1" spans="1:8">
      <c r="A696" s="16">
        <v>693</v>
      </c>
      <c r="B696" s="17" t="s">
        <v>845</v>
      </c>
      <c r="C696" s="18" t="s">
        <v>1055</v>
      </c>
      <c r="D696" s="18" t="s">
        <v>1102</v>
      </c>
      <c r="E696" s="19" t="s">
        <v>20</v>
      </c>
      <c r="F696" s="19" t="s">
        <v>13</v>
      </c>
      <c r="G696" s="18" t="s">
        <v>1057</v>
      </c>
      <c r="H696" s="16"/>
    </row>
    <row r="697" s="3" customFormat="1" ht="76" customHeight="1" spans="1:8">
      <c r="A697" s="16">
        <v>694</v>
      </c>
      <c r="B697" s="17" t="s">
        <v>845</v>
      </c>
      <c r="C697" s="18" t="s">
        <v>1055</v>
      </c>
      <c r="D697" s="18" t="s">
        <v>1103</v>
      </c>
      <c r="E697" s="19" t="s">
        <v>20</v>
      </c>
      <c r="F697" s="19" t="s">
        <v>13</v>
      </c>
      <c r="G697" s="18" t="s">
        <v>1057</v>
      </c>
      <c r="H697" s="16"/>
    </row>
    <row r="698" s="3" customFormat="1" ht="76" customHeight="1" spans="1:8">
      <c r="A698" s="16">
        <v>695</v>
      </c>
      <c r="B698" s="17" t="s">
        <v>845</v>
      </c>
      <c r="C698" s="18" t="s">
        <v>1055</v>
      </c>
      <c r="D698" s="18" t="s">
        <v>1104</v>
      </c>
      <c r="E698" s="19" t="s">
        <v>20</v>
      </c>
      <c r="F698" s="19" t="s">
        <v>13</v>
      </c>
      <c r="G698" s="18" t="s">
        <v>1057</v>
      </c>
      <c r="H698" s="16"/>
    </row>
    <row r="699" s="3" customFormat="1" ht="76" customHeight="1" spans="1:8">
      <c r="A699" s="16">
        <v>696</v>
      </c>
      <c r="B699" s="17" t="s">
        <v>845</v>
      </c>
      <c r="C699" s="18" t="s">
        <v>1055</v>
      </c>
      <c r="D699" s="18" t="s">
        <v>1105</v>
      </c>
      <c r="E699" s="19" t="s">
        <v>20</v>
      </c>
      <c r="F699" s="19" t="s">
        <v>13</v>
      </c>
      <c r="G699" s="18" t="s">
        <v>1057</v>
      </c>
      <c r="H699" s="16"/>
    </row>
    <row r="700" s="3" customFormat="1" ht="76" customHeight="1" spans="1:8">
      <c r="A700" s="16">
        <v>697</v>
      </c>
      <c r="B700" s="17" t="s">
        <v>845</v>
      </c>
      <c r="C700" s="18" t="s">
        <v>1055</v>
      </c>
      <c r="D700" s="18" t="s">
        <v>1106</v>
      </c>
      <c r="E700" s="19" t="s">
        <v>20</v>
      </c>
      <c r="F700" s="19" t="s">
        <v>13</v>
      </c>
      <c r="G700" s="18" t="s">
        <v>1057</v>
      </c>
      <c r="H700" s="16"/>
    </row>
    <row r="701" s="3" customFormat="1" ht="76" customHeight="1" spans="1:8">
      <c r="A701" s="16">
        <v>698</v>
      </c>
      <c r="B701" s="17" t="s">
        <v>845</v>
      </c>
      <c r="C701" s="18" t="s">
        <v>1055</v>
      </c>
      <c r="D701" s="18" t="s">
        <v>1107</v>
      </c>
      <c r="E701" s="19" t="s">
        <v>20</v>
      </c>
      <c r="F701" s="19" t="s">
        <v>13</v>
      </c>
      <c r="G701" s="18" t="s">
        <v>1057</v>
      </c>
      <c r="H701" s="16"/>
    </row>
    <row r="702" s="3" customFormat="1" ht="76" customHeight="1" spans="1:8">
      <c r="A702" s="16">
        <v>699</v>
      </c>
      <c r="B702" s="17" t="s">
        <v>845</v>
      </c>
      <c r="C702" s="18" t="s">
        <v>1055</v>
      </c>
      <c r="D702" s="18" t="s">
        <v>1108</v>
      </c>
      <c r="E702" s="19" t="s">
        <v>20</v>
      </c>
      <c r="F702" s="19" t="s">
        <v>13</v>
      </c>
      <c r="G702" s="18" t="s">
        <v>1057</v>
      </c>
      <c r="H702" s="16"/>
    </row>
    <row r="703" s="3" customFormat="1" ht="76" customHeight="1" spans="1:8">
      <c r="A703" s="16">
        <v>700</v>
      </c>
      <c r="B703" s="17" t="s">
        <v>845</v>
      </c>
      <c r="C703" s="18" t="s">
        <v>1055</v>
      </c>
      <c r="D703" s="18" t="s">
        <v>1109</v>
      </c>
      <c r="E703" s="19" t="s">
        <v>20</v>
      </c>
      <c r="F703" s="19" t="s">
        <v>13</v>
      </c>
      <c r="G703" s="18" t="s">
        <v>1057</v>
      </c>
      <c r="H703" s="16"/>
    </row>
    <row r="704" s="3" customFormat="1" ht="76" customHeight="1" spans="1:8">
      <c r="A704" s="16">
        <v>701</v>
      </c>
      <c r="B704" s="17" t="s">
        <v>845</v>
      </c>
      <c r="C704" s="18" t="s">
        <v>1055</v>
      </c>
      <c r="D704" s="18" t="s">
        <v>1110</v>
      </c>
      <c r="E704" s="19" t="s">
        <v>20</v>
      </c>
      <c r="F704" s="19" t="s">
        <v>13</v>
      </c>
      <c r="G704" s="18" t="s">
        <v>1057</v>
      </c>
      <c r="H704" s="16"/>
    </row>
    <row r="705" s="3" customFormat="1" ht="76" customHeight="1" spans="1:8">
      <c r="A705" s="16">
        <v>702</v>
      </c>
      <c r="B705" s="17" t="s">
        <v>845</v>
      </c>
      <c r="C705" s="18" t="s">
        <v>1055</v>
      </c>
      <c r="D705" s="18" t="s">
        <v>1111</v>
      </c>
      <c r="E705" s="19" t="s">
        <v>20</v>
      </c>
      <c r="F705" s="19" t="s">
        <v>13</v>
      </c>
      <c r="G705" s="18" t="s">
        <v>1057</v>
      </c>
      <c r="H705" s="16"/>
    </row>
    <row r="706" s="3" customFormat="1" ht="76" customHeight="1" spans="1:8">
      <c r="A706" s="16">
        <v>703</v>
      </c>
      <c r="B706" s="17" t="s">
        <v>845</v>
      </c>
      <c r="C706" s="18" t="s">
        <v>1055</v>
      </c>
      <c r="D706" s="18" t="s">
        <v>1112</v>
      </c>
      <c r="E706" s="19" t="s">
        <v>20</v>
      </c>
      <c r="F706" s="19" t="s">
        <v>13</v>
      </c>
      <c r="G706" s="18" t="s">
        <v>1057</v>
      </c>
      <c r="H706" s="16"/>
    </row>
    <row r="707" s="3" customFormat="1" ht="76" customHeight="1" spans="1:8">
      <c r="A707" s="16">
        <v>704</v>
      </c>
      <c r="B707" s="17" t="s">
        <v>845</v>
      </c>
      <c r="C707" s="18" t="s">
        <v>1055</v>
      </c>
      <c r="D707" s="18" t="s">
        <v>1113</v>
      </c>
      <c r="E707" s="19" t="s">
        <v>20</v>
      </c>
      <c r="F707" s="19" t="s">
        <v>13</v>
      </c>
      <c r="G707" s="18" t="s">
        <v>1057</v>
      </c>
      <c r="H707" s="16"/>
    </row>
    <row r="708" s="3" customFormat="1" ht="76" customHeight="1" spans="1:8">
      <c r="A708" s="16">
        <v>705</v>
      </c>
      <c r="B708" s="17" t="s">
        <v>845</v>
      </c>
      <c r="C708" s="18" t="s">
        <v>1055</v>
      </c>
      <c r="D708" s="18" t="s">
        <v>1114</v>
      </c>
      <c r="E708" s="19" t="s">
        <v>20</v>
      </c>
      <c r="F708" s="19" t="s">
        <v>13</v>
      </c>
      <c r="G708" s="18" t="s">
        <v>1057</v>
      </c>
      <c r="H708" s="16"/>
    </row>
    <row r="709" s="3" customFormat="1" ht="76" customHeight="1" spans="1:8">
      <c r="A709" s="16">
        <v>706</v>
      </c>
      <c r="B709" s="17" t="s">
        <v>845</v>
      </c>
      <c r="C709" s="18" t="s">
        <v>1055</v>
      </c>
      <c r="D709" s="18" t="s">
        <v>1115</v>
      </c>
      <c r="E709" s="19" t="s">
        <v>20</v>
      </c>
      <c r="F709" s="19" t="s">
        <v>13</v>
      </c>
      <c r="G709" s="18" t="s">
        <v>1057</v>
      </c>
      <c r="H709" s="16"/>
    </row>
    <row r="710" s="3" customFormat="1" ht="76" customHeight="1" spans="1:8">
      <c r="A710" s="16">
        <v>707</v>
      </c>
      <c r="B710" s="17" t="s">
        <v>845</v>
      </c>
      <c r="C710" s="18" t="s">
        <v>1055</v>
      </c>
      <c r="D710" s="18" t="s">
        <v>1116</v>
      </c>
      <c r="E710" s="19" t="s">
        <v>20</v>
      </c>
      <c r="F710" s="19" t="s">
        <v>13</v>
      </c>
      <c r="G710" s="18" t="s">
        <v>1057</v>
      </c>
      <c r="H710" s="16"/>
    </row>
    <row r="711" s="3" customFormat="1" ht="76" customHeight="1" spans="1:8">
      <c r="A711" s="16">
        <v>708</v>
      </c>
      <c r="B711" s="17" t="s">
        <v>845</v>
      </c>
      <c r="C711" s="18" t="s">
        <v>1055</v>
      </c>
      <c r="D711" s="18" t="s">
        <v>1117</v>
      </c>
      <c r="E711" s="19" t="s">
        <v>20</v>
      </c>
      <c r="F711" s="19" t="s">
        <v>13</v>
      </c>
      <c r="G711" s="18" t="s">
        <v>1057</v>
      </c>
      <c r="H711" s="16"/>
    </row>
    <row r="712" s="3" customFormat="1" ht="76" customHeight="1" spans="1:8">
      <c r="A712" s="16">
        <v>709</v>
      </c>
      <c r="B712" s="17" t="s">
        <v>845</v>
      </c>
      <c r="C712" s="18" t="s">
        <v>1055</v>
      </c>
      <c r="D712" s="18" t="s">
        <v>1118</v>
      </c>
      <c r="E712" s="19" t="s">
        <v>20</v>
      </c>
      <c r="F712" s="19" t="s">
        <v>13</v>
      </c>
      <c r="G712" s="18" t="s">
        <v>1057</v>
      </c>
      <c r="H712" s="16"/>
    </row>
    <row r="713" s="3" customFormat="1" ht="76" customHeight="1" spans="1:8">
      <c r="A713" s="16">
        <v>710</v>
      </c>
      <c r="B713" s="17" t="s">
        <v>845</v>
      </c>
      <c r="C713" s="18" t="s">
        <v>1055</v>
      </c>
      <c r="D713" s="18" t="s">
        <v>1119</v>
      </c>
      <c r="E713" s="19" t="s">
        <v>20</v>
      </c>
      <c r="F713" s="19" t="s">
        <v>13</v>
      </c>
      <c r="G713" s="18" t="s">
        <v>1057</v>
      </c>
      <c r="H713" s="16"/>
    </row>
    <row r="714" s="3" customFormat="1" ht="76" customHeight="1" spans="1:8">
      <c r="A714" s="16">
        <v>711</v>
      </c>
      <c r="B714" s="17" t="s">
        <v>845</v>
      </c>
      <c r="C714" s="18" t="s">
        <v>1055</v>
      </c>
      <c r="D714" s="18" t="s">
        <v>1120</v>
      </c>
      <c r="E714" s="19" t="s">
        <v>20</v>
      </c>
      <c r="F714" s="19" t="s">
        <v>13</v>
      </c>
      <c r="G714" s="18" t="s">
        <v>1057</v>
      </c>
      <c r="H714" s="16"/>
    </row>
    <row r="715" s="3" customFormat="1" ht="76" customHeight="1" spans="1:8">
      <c r="A715" s="16">
        <v>712</v>
      </c>
      <c r="B715" s="17" t="s">
        <v>845</v>
      </c>
      <c r="C715" s="18" t="s">
        <v>1055</v>
      </c>
      <c r="D715" s="18" t="s">
        <v>1121</v>
      </c>
      <c r="E715" s="19" t="s">
        <v>20</v>
      </c>
      <c r="F715" s="19" t="s">
        <v>13</v>
      </c>
      <c r="G715" s="18" t="s">
        <v>1057</v>
      </c>
      <c r="H715" s="16"/>
    </row>
    <row r="716" s="3" customFormat="1" ht="76" customHeight="1" spans="1:8">
      <c r="A716" s="16">
        <v>713</v>
      </c>
      <c r="B716" s="17" t="s">
        <v>845</v>
      </c>
      <c r="C716" s="18" t="s">
        <v>1055</v>
      </c>
      <c r="D716" s="18" t="s">
        <v>1122</v>
      </c>
      <c r="E716" s="19" t="s">
        <v>20</v>
      </c>
      <c r="F716" s="19" t="s">
        <v>13</v>
      </c>
      <c r="G716" s="18" t="s">
        <v>1057</v>
      </c>
      <c r="H716" s="16"/>
    </row>
    <row r="717" s="3" customFormat="1" ht="76" customHeight="1" spans="1:8">
      <c r="A717" s="16">
        <v>714</v>
      </c>
      <c r="B717" s="17" t="s">
        <v>845</v>
      </c>
      <c r="C717" s="18" t="s">
        <v>1055</v>
      </c>
      <c r="D717" s="18" t="s">
        <v>1123</v>
      </c>
      <c r="E717" s="19" t="s">
        <v>20</v>
      </c>
      <c r="F717" s="19" t="s">
        <v>13</v>
      </c>
      <c r="G717" s="18" t="s">
        <v>1057</v>
      </c>
      <c r="H717" s="16"/>
    </row>
    <row r="718" s="3" customFormat="1" ht="76" customHeight="1" spans="1:8">
      <c r="A718" s="16">
        <v>715</v>
      </c>
      <c r="B718" s="17" t="s">
        <v>845</v>
      </c>
      <c r="C718" s="18" t="s">
        <v>1055</v>
      </c>
      <c r="D718" s="18" t="s">
        <v>1124</v>
      </c>
      <c r="E718" s="19" t="s">
        <v>20</v>
      </c>
      <c r="F718" s="19" t="s">
        <v>13</v>
      </c>
      <c r="G718" s="18" t="s">
        <v>1057</v>
      </c>
      <c r="H718" s="16"/>
    </row>
    <row r="719" s="3" customFormat="1" ht="76" customHeight="1" spans="1:8">
      <c r="A719" s="16">
        <v>716</v>
      </c>
      <c r="B719" s="17" t="s">
        <v>845</v>
      </c>
      <c r="C719" s="18" t="s">
        <v>1055</v>
      </c>
      <c r="D719" s="18" t="s">
        <v>1125</v>
      </c>
      <c r="E719" s="19" t="s">
        <v>20</v>
      </c>
      <c r="F719" s="19" t="s">
        <v>13</v>
      </c>
      <c r="G719" s="18" t="s">
        <v>1057</v>
      </c>
      <c r="H719" s="16"/>
    </row>
    <row r="720" s="3" customFormat="1" ht="76" customHeight="1" spans="1:8">
      <c r="A720" s="16">
        <v>717</v>
      </c>
      <c r="B720" s="17" t="s">
        <v>845</v>
      </c>
      <c r="C720" s="18" t="s">
        <v>1055</v>
      </c>
      <c r="D720" s="18" t="s">
        <v>1126</v>
      </c>
      <c r="E720" s="19" t="s">
        <v>20</v>
      </c>
      <c r="F720" s="19" t="s">
        <v>13</v>
      </c>
      <c r="G720" s="18" t="s">
        <v>1057</v>
      </c>
      <c r="H720" s="16"/>
    </row>
    <row r="721" s="3" customFormat="1" ht="76" customHeight="1" spans="1:8">
      <c r="A721" s="16">
        <v>718</v>
      </c>
      <c r="B721" s="17" t="s">
        <v>845</v>
      </c>
      <c r="C721" s="18" t="s">
        <v>1055</v>
      </c>
      <c r="D721" s="18" t="s">
        <v>1127</v>
      </c>
      <c r="E721" s="19" t="s">
        <v>20</v>
      </c>
      <c r="F721" s="19" t="s">
        <v>13</v>
      </c>
      <c r="G721" s="18" t="s">
        <v>1057</v>
      </c>
      <c r="H721" s="16"/>
    </row>
    <row r="722" s="3" customFormat="1" ht="76" customHeight="1" spans="1:8">
      <c r="A722" s="16">
        <v>719</v>
      </c>
      <c r="B722" s="17" t="s">
        <v>845</v>
      </c>
      <c r="C722" s="18" t="s">
        <v>1055</v>
      </c>
      <c r="D722" s="18" t="s">
        <v>1128</v>
      </c>
      <c r="E722" s="19" t="s">
        <v>20</v>
      </c>
      <c r="F722" s="19" t="s">
        <v>13</v>
      </c>
      <c r="G722" s="18" t="s">
        <v>1057</v>
      </c>
      <c r="H722" s="16"/>
    </row>
    <row r="723" s="3" customFormat="1" ht="76" customHeight="1" spans="1:8">
      <c r="A723" s="16">
        <v>720</v>
      </c>
      <c r="B723" s="17" t="s">
        <v>845</v>
      </c>
      <c r="C723" s="18" t="s">
        <v>1055</v>
      </c>
      <c r="D723" s="18" t="s">
        <v>1129</v>
      </c>
      <c r="E723" s="19" t="s">
        <v>20</v>
      </c>
      <c r="F723" s="19" t="s">
        <v>13</v>
      </c>
      <c r="G723" s="18" t="s">
        <v>1057</v>
      </c>
      <c r="H723" s="16"/>
    </row>
    <row r="724" s="3" customFormat="1" ht="76" customHeight="1" spans="1:8">
      <c r="A724" s="16">
        <v>721</v>
      </c>
      <c r="B724" s="17" t="s">
        <v>845</v>
      </c>
      <c r="C724" s="18" t="s">
        <v>1055</v>
      </c>
      <c r="D724" s="18" t="s">
        <v>1130</v>
      </c>
      <c r="E724" s="19" t="s">
        <v>20</v>
      </c>
      <c r="F724" s="19" t="s">
        <v>13</v>
      </c>
      <c r="G724" s="18" t="s">
        <v>1057</v>
      </c>
      <c r="H724" s="16"/>
    </row>
    <row r="725" s="3" customFormat="1" ht="76" customHeight="1" spans="1:8">
      <c r="A725" s="16">
        <v>722</v>
      </c>
      <c r="B725" s="17" t="s">
        <v>845</v>
      </c>
      <c r="C725" s="18" t="s">
        <v>1055</v>
      </c>
      <c r="D725" s="18" t="s">
        <v>1131</v>
      </c>
      <c r="E725" s="19" t="s">
        <v>20</v>
      </c>
      <c r="F725" s="19" t="s">
        <v>13</v>
      </c>
      <c r="G725" s="18" t="s">
        <v>1057</v>
      </c>
      <c r="H725" s="16"/>
    </row>
    <row r="726" s="3" customFormat="1" ht="76" customHeight="1" spans="1:8">
      <c r="A726" s="16">
        <v>723</v>
      </c>
      <c r="B726" s="17" t="s">
        <v>845</v>
      </c>
      <c r="C726" s="18" t="s">
        <v>1055</v>
      </c>
      <c r="D726" s="18" t="s">
        <v>1132</v>
      </c>
      <c r="E726" s="19" t="s">
        <v>20</v>
      </c>
      <c r="F726" s="19" t="s">
        <v>13</v>
      </c>
      <c r="G726" s="18" t="s">
        <v>1057</v>
      </c>
      <c r="H726" s="16"/>
    </row>
    <row r="727" s="3" customFormat="1" ht="76" customHeight="1" spans="1:8">
      <c r="A727" s="16">
        <v>724</v>
      </c>
      <c r="B727" s="17" t="s">
        <v>845</v>
      </c>
      <c r="C727" s="18" t="s">
        <v>1055</v>
      </c>
      <c r="D727" s="18" t="s">
        <v>1133</v>
      </c>
      <c r="E727" s="19" t="s">
        <v>20</v>
      </c>
      <c r="F727" s="19" t="s">
        <v>13</v>
      </c>
      <c r="G727" s="18" t="s">
        <v>1057</v>
      </c>
      <c r="H727" s="16"/>
    </row>
    <row r="728" s="3" customFormat="1" ht="76" customHeight="1" spans="1:8">
      <c r="A728" s="16">
        <v>725</v>
      </c>
      <c r="B728" s="17" t="s">
        <v>845</v>
      </c>
      <c r="C728" s="18" t="s">
        <v>1055</v>
      </c>
      <c r="D728" s="18" t="s">
        <v>1134</v>
      </c>
      <c r="E728" s="19" t="s">
        <v>20</v>
      </c>
      <c r="F728" s="19" t="s">
        <v>13</v>
      </c>
      <c r="G728" s="18" t="s">
        <v>1057</v>
      </c>
      <c r="H728" s="16"/>
    </row>
    <row r="729" s="3" customFormat="1" ht="76" customHeight="1" spans="1:8">
      <c r="A729" s="16">
        <v>726</v>
      </c>
      <c r="B729" s="17" t="s">
        <v>845</v>
      </c>
      <c r="C729" s="18" t="s">
        <v>1055</v>
      </c>
      <c r="D729" s="18" t="s">
        <v>1135</v>
      </c>
      <c r="E729" s="19" t="s">
        <v>20</v>
      </c>
      <c r="F729" s="19" t="s">
        <v>13</v>
      </c>
      <c r="G729" s="18" t="s">
        <v>1057</v>
      </c>
      <c r="H729" s="16"/>
    </row>
    <row r="730" s="3" customFormat="1" ht="76" customHeight="1" spans="1:8">
      <c r="A730" s="16">
        <v>727</v>
      </c>
      <c r="B730" s="17" t="s">
        <v>845</v>
      </c>
      <c r="C730" s="18" t="s">
        <v>1055</v>
      </c>
      <c r="D730" s="18" t="s">
        <v>1136</v>
      </c>
      <c r="E730" s="19" t="s">
        <v>20</v>
      </c>
      <c r="F730" s="19" t="s">
        <v>13</v>
      </c>
      <c r="G730" s="18" t="s">
        <v>1057</v>
      </c>
      <c r="H730" s="16"/>
    </row>
    <row r="731" s="3" customFormat="1" ht="76" customHeight="1" spans="1:8">
      <c r="A731" s="16">
        <v>728</v>
      </c>
      <c r="B731" s="17" t="s">
        <v>845</v>
      </c>
      <c r="C731" s="18" t="s">
        <v>1055</v>
      </c>
      <c r="D731" s="18" t="s">
        <v>1137</v>
      </c>
      <c r="E731" s="19" t="s">
        <v>20</v>
      </c>
      <c r="F731" s="19" t="s">
        <v>13</v>
      </c>
      <c r="G731" s="18" t="s">
        <v>1057</v>
      </c>
      <c r="H731" s="16"/>
    </row>
    <row r="732" s="3" customFormat="1" ht="76" customHeight="1" spans="1:8">
      <c r="A732" s="16">
        <v>729</v>
      </c>
      <c r="B732" s="17" t="s">
        <v>845</v>
      </c>
      <c r="C732" s="18" t="s">
        <v>1055</v>
      </c>
      <c r="D732" s="18" t="s">
        <v>1138</v>
      </c>
      <c r="E732" s="19" t="s">
        <v>20</v>
      </c>
      <c r="F732" s="19" t="s">
        <v>13</v>
      </c>
      <c r="G732" s="18" t="s">
        <v>1057</v>
      </c>
      <c r="H732" s="16"/>
    </row>
    <row r="733" s="3" customFormat="1" ht="76" customHeight="1" spans="1:8">
      <c r="A733" s="16">
        <v>730</v>
      </c>
      <c r="B733" s="17" t="s">
        <v>845</v>
      </c>
      <c r="C733" s="18" t="s">
        <v>1055</v>
      </c>
      <c r="D733" s="18" t="s">
        <v>1139</v>
      </c>
      <c r="E733" s="19" t="s">
        <v>20</v>
      </c>
      <c r="F733" s="19" t="s">
        <v>13</v>
      </c>
      <c r="G733" s="18" t="s">
        <v>1057</v>
      </c>
      <c r="H733" s="16"/>
    </row>
    <row r="734" s="3" customFormat="1" ht="76" customHeight="1" spans="1:8">
      <c r="A734" s="16">
        <v>731</v>
      </c>
      <c r="B734" s="17" t="s">
        <v>845</v>
      </c>
      <c r="C734" s="18" t="s">
        <v>1055</v>
      </c>
      <c r="D734" s="18" t="s">
        <v>1140</v>
      </c>
      <c r="E734" s="19" t="s">
        <v>20</v>
      </c>
      <c r="F734" s="19" t="s">
        <v>13</v>
      </c>
      <c r="G734" s="18" t="s">
        <v>1057</v>
      </c>
      <c r="H734" s="16"/>
    </row>
    <row r="735" s="3" customFormat="1" ht="76" customHeight="1" spans="1:8">
      <c r="A735" s="16">
        <v>732</v>
      </c>
      <c r="B735" s="17" t="s">
        <v>845</v>
      </c>
      <c r="C735" s="18" t="s">
        <v>1055</v>
      </c>
      <c r="D735" s="18" t="s">
        <v>1141</v>
      </c>
      <c r="E735" s="19" t="s">
        <v>20</v>
      </c>
      <c r="F735" s="19" t="s">
        <v>13</v>
      </c>
      <c r="G735" s="18" t="s">
        <v>1057</v>
      </c>
      <c r="H735" s="16"/>
    </row>
    <row r="736" s="3" customFormat="1" ht="76" customHeight="1" spans="1:8">
      <c r="A736" s="16">
        <v>733</v>
      </c>
      <c r="B736" s="17" t="s">
        <v>845</v>
      </c>
      <c r="C736" s="18" t="s">
        <v>1055</v>
      </c>
      <c r="D736" s="18" t="s">
        <v>1142</v>
      </c>
      <c r="E736" s="19" t="s">
        <v>20</v>
      </c>
      <c r="F736" s="19" t="s">
        <v>13</v>
      </c>
      <c r="G736" s="18" t="s">
        <v>1057</v>
      </c>
      <c r="H736" s="16"/>
    </row>
    <row r="737" s="3" customFormat="1" ht="76" customHeight="1" spans="1:8">
      <c r="A737" s="16">
        <v>734</v>
      </c>
      <c r="B737" s="17" t="s">
        <v>845</v>
      </c>
      <c r="C737" s="18" t="s">
        <v>1055</v>
      </c>
      <c r="D737" s="18" t="s">
        <v>1143</v>
      </c>
      <c r="E737" s="19" t="s">
        <v>20</v>
      </c>
      <c r="F737" s="19" t="s">
        <v>13</v>
      </c>
      <c r="G737" s="18" t="s">
        <v>1057</v>
      </c>
      <c r="H737" s="16"/>
    </row>
    <row r="738" s="3" customFormat="1" ht="76" customHeight="1" spans="1:8">
      <c r="A738" s="16">
        <v>735</v>
      </c>
      <c r="B738" s="17" t="s">
        <v>845</v>
      </c>
      <c r="C738" s="18" t="s">
        <v>1055</v>
      </c>
      <c r="D738" s="18" t="s">
        <v>1144</v>
      </c>
      <c r="E738" s="19" t="s">
        <v>20</v>
      </c>
      <c r="F738" s="19" t="s">
        <v>13</v>
      </c>
      <c r="G738" s="18" t="s">
        <v>1057</v>
      </c>
      <c r="H738" s="16"/>
    </row>
    <row r="739" s="3" customFormat="1" ht="76" customHeight="1" spans="1:8">
      <c r="A739" s="16">
        <v>736</v>
      </c>
      <c r="B739" s="17" t="s">
        <v>845</v>
      </c>
      <c r="C739" s="18" t="s">
        <v>1055</v>
      </c>
      <c r="D739" s="18" t="s">
        <v>1145</v>
      </c>
      <c r="E739" s="19" t="s">
        <v>20</v>
      </c>
      <c r="F739" s="19" t="s">
        <v>13</v>
      </c>
      <c r="G739" s="18" t="s">
        <v>1057</v>
      </c>
      <c r="H739" s="16"/>
    </row>
    <row r="740" s="3" customFormat="1" ht="76" customHeight="1" spans="1:8">
      <c r="A740" s="16">
        <v>737</v>
      </c>
      <c r="B740" s="17" t="s">
        <v>845</v>
      </c>
      <c r="C740" s="18" t="s">
        <v>1055</v>
      </c>
      <c r="D740" s="18" t="s">
        <v>1146</v>
      </c>
      <c r="E740" s="19" t="s">
        <v>20</v>
      </c>
      <c r="F740" s="19" t="s">
        <v>13</v>
      </c>
      <c r="G740" s="18" t="s">
        <v>1057</v>
      </c>
      <c r="H740" s="16"/>
    </row>
    <row r="741" s="3" customFormat="1" ht="76" customHeight="1" spans="1:8">
      <c r="A741" s="16">
        <v>738</v>
      </c>
      <c r="B741" s="17" t="s">
        <v>845</v>
      </c>
      <c r="C741" s="18" t="s">
        <v>1055</v>
      </c>
      <c r="D741" s="18" t="s">
        <v>1147</v>
      </c>
      <c r="E741" s="19" t="s">
        <v>20</v>
      </c>
      <c r="F741" s="19" t="s">
        <v>13</v>
      </c>
      <c r="G741" s="18" t="s">
        <v>1057</v>
      </c>
      <c r="H741" s="16"/>
    </row>
    <row r="742" s="3" customFormat="1" ht="76" customHeight="1" spans="1:8">
      <c r="A742" s="16">
        <v>739</v>
      </c>
      <c r="B742" s="17" t="s">
        <v>845</v>
      </c>
      <c r="C742" s="18" t="s">
        <v>1055</v>
      </c>
      <c r="D742" s="18" t="s">
        <v>1148</v>
      </c>
      <c r="E742" s="19" t="s">
        <v>20</v>
      </c>
      <c r="F742" s="19" t="s">
        <v>13</v>
      </c>
      <c r="G742" s="18" t="s">
        <v>1057</v>
      </c>
      <c r="H742" s="16"/>
    </row>
    <row r="743" s="3" customFormat="1" ht="76" customHeight="1" spans="1:8">
      <c r="A743" s="16">
        <v>740</v>
      </c>
      <c r="B743" s="17" t="s">
        <v>845</v>
      </c>
      <c r="C743" s="18" t="s">
        <v>1055</v>
      </c>
      <c r="D743" s="18" t="s">
        <v>1149</v>
      </c>
      <c r="E743" s="19" t="s">
        <v>20</v>
      </c>
      <c r="F743" s="19" t="s">
        <v>13</v>
      </c>
      <c r="G743" s="18" t="s">
        <v>1057</v>
      </c>
      <c r="H743" s="16"/>
    </row>
    <row r="744" s="3" customFormat="1" ht="76" customHeight="1" spans="1:8">
      <c r="A744" s="16">
        <v>741</v>
      </c>
      <c r="B744" s="17" t="s">
        <v>845</v>
      </c>
      <c r="C744" s="18" t="s">
        <v>1055</v>
      </c>
      <c r="D744" s="18" t="s">
        <v>1150</v>
      </c>
      <c r="E744" s="19" t="s">
        <v>20</v>
      </c>
      <c r="F744" s="19" t="s">
        <v>13</v>
      </c>
      <c r="G744" s="18" t="s">
        <v>1057</v>
      </c>
      <c r="H744" s="16"/>
    </row>
    <row r="745" s="3" customFormat="1" ht="76" customHeight="1" spans="1:8">
      <c r="A745" s="16">
        <v>742</v>
      </c>
      <c r="B745" s="17" t="s">
        <v>845</v>
      </c>
      <c r="C745" s="18" t="s">
        <v>1055</v>
      </c>
      <c r="D745" s="18" t="s">
        <v>1151</v>
      </c>
      <c r="E745" s="19" t="s">
        <v>20</v>
      </c>
      <c r="F745" s="19" t="s">
        <v>13</v>
      </c>
      <c r="G745" s="18" t="s">
        <v>1057</v>
      </c>
      <c r="H745" s="16"/>
    </row>
    <row r="746" s="3" customFormat="1" ht="76" customHeight="1" spans="1:8">
      <c r="A746" s="16">
        <v>743</v>
      </c>
      <c r="B746" s="17" t="s">
        <v>845</v>
      </c>
      <c r="C746" s="18" t="s">
        <v>1055</v>
      </c>
      <c r="D746" s="18" t="s">
        <v>1152</v>
      </c>
      <c r="E746" s="19" t="s">
        <v>20</v>
      </c>
      <c r="F746" s="19" t="s">
        <v>13</v>
      </c>
      <c r="G746" s="18" t="s">
        <v>1057</v>
      </c>
      <c r="H746" s="16"/>
    </row>
    <row r="747" s="3" customFormat="1" ht="76" customHeight="1" spans="1:8">
      <c r="A747" s="16">
        <v>744</v>
      </c>
      <c r="B747" s="17" t="s">
        <v>845</v>
      </c>
      <c r="C747" s="18" t="s">
        <v>1055</v>
      </c>
      <c r="D747" s="18" t="s">
        <v>1153</v>
      </c>
      <c r="E747" s="19" t="s">
        <v>20</v>
      </c>
      <c r="F747" s="19" t="s">
        <v>13</v>
      </c>
      <c r="G747" s="18" t="s">
        <v>1057</v>
      </c>
      <c r="H747" s="16"/>
    </row>
    <row r="748" s="3" customFormat="1" ht="76" customHeight="1" spans="1:8">
      <c r="A748" s="16">
        <v>745</v>
      </c>
      <c r="B748" s="17" t="s">
        <v>845</v>
      </c>
      <c r="C748" s="18" t="s">
        <v>1055</v>
      </c>
      <c r="D748" s="18" t="s">
        <v>1154</v>
      </c>
      <c r="E748" s="19" t="s">
        <v>20</v>
      </c>
      <c r="F748" s="19" t="s">
        <v>13</v>
      </c>
      <c r="G748" s="18" t="s">
        <v>1057</v>
      </c>
      <c r="H748" s="16"/>
    </row>
    <row r="749" s="3" customFormat="1" ht="76" customHeight="1" spans="1:8">
      <c r="A749" s="16">
        <v>746</v>
      </c>
      <c r="B749" s="17" t="s">
        <v>845</v>
      </c>
      <c r="C749" s="18" t="s">
        <v>1055</v>
      </c>
      <c r="D749" s="18" t="s">
        <v>1155</v>
      </c>
      <c r="E749" s="19" t="s">
        <v>20</v>
      </c>
      <c r="F749" s="19" t="s">
        <v>13</v>
      </c>
      <c r="G749" s="18" t="s">
        <v>1057</v>
      </c>
      <c r="H749" s="16"/>
    </row>
    <row r="750" s="3" customFormat="1" ht="76" customHeight="1" spans="1:8">
      <c r="A750" s="16">
        <v>747</v>
      </c>
      <c r="B750" s="17" t="s">
        <v>845</v>
      </c>
      <c r="C750" s="18" t="s">
        <v>1055</v>
      </c>
      <c r="D750" s="18" t="s">
        <v>1156</v>
      </c>
      <c r="E750" s="19" t="s">
        <v>20</v>
      </c>
      <c r="F750" s="19" t="s">
        <v>13</v>
      </c>
      <c r="G750" s="18" t="s">
        <v>1057</v>
      </c>
      <c r="H750" s="16"/>
    </row>
    <row r="751" s="3" customFormat="1" ht="76" customHeight="1" spans="1:8">
      <c r="A751" s="16">
        <v>748</v>
      </c>
      <c r="B751" s="17" t="s">
        <v>845</v>
      </c>
      <c r="C751" s="18" t="s">
        <v>1055</v>
      </c>
      <c r="D751" s="18" t="s">
        <v>1157</v>
      </c>
      <c r="E751" s="19" t="s">
        <v>20</v>
      </c>
      <c r="F751" s="19" t="s">
        <v>13</v>
      </c>
      <c r="G751" s="18" t="s">
        <v>1057</v>
      </c>
      <c r="H751" s="16"/>
    </row>
    <row r="752" s="3" customFormat="1" ht="76" customHeight="1" spans="1:8">
      <c r="A752" s="16">
        <v>749</v>
      </c>
      <c r="B752" s="17" t="s">
        <v>845</v>
      </c>
      <c r="C752" s="18" t="s">
        <v>1055</v>
      </c>
      <c r="D752" s="18" t="s">
        <v>1158</v>
      </c>
      <c r="E752" s="19" t="s">
        <v>20</v>
      </c>
      <c r="F752" s="19" t="s">
        <v>13</v>
      </c>
      <c r="G752" s="18" t="s">
        <v>1057</v>
      </c>
      <c r="H752" s="16"/>
    </row>
    <row r="753" s="3" customFormat="1" ht="76" customHeight="1" spans="1:8">
      <c r="A753" s="16">
        <v>750</v>
      </c>
      <c r="B753" s="17" t="s">
        <v>845</v>
      </c>
      <c r="C753" s="18" t="s">
        <v>1055</v>
      </c>
      <c r="D753" s="18" t="s">
        <v>1159</v>
      </c>
      <c r="E753" s="19" t="s">
        <v>20</v>
      </c>
      <c r="F753" s="19" t="s">
        <v>13</v>
      </c>
      <c r="G753" s="18" t="s">
        <v>1057</v>
      </c>
      <c r="H753" s="16"/>
    </row>
    <row r="754" s="3" customFormat="1" ht="76" customHeight="1" spans="1:8">
      <c r="A754" s="16">
        <v>751</v>
      </c>
      <c r="B754" s="17" t="s">
        <v>845</v>
      </c>
      <c r="C754" s="18" t="s">
        <v>1055</v>
      </c>
      <c r="D754" s="18" t="s">
        <v>1160</v>
      </c>
      <c r="E754" s="19" t="s">
        <v>20</v>
      </c>
      <c r="F754" s="19" t="s">
        <v>13</v>
      </c>
      <c r="G754" s="18" t="s">
        <v>1057</v>
      </c>
      <c r="H754" s="16"/>
    </row>
    <row r="755" s="3" customFormat="1" ht="76" customHeight="1" spans="1:8">
      <c r="A755" s="16">
        <v>752</v>
      </c>
      <c r="B755" s="17" t="s">
        <v>845</v>
      </c>
      <c r="C755" s="18" t="s">
        <v>1055</v>
      </c>
      <c r="D755" s="18" t="s">
        <v>1161</v>
      </c>
      <c r="E755" s="19" t="s">
        <v>20</v>
      </c>
      <c r="F755" s="19" t="s">
        <v>13</v>
      </c>
      <c r="G755" s="18" t="s">
        <v>1057</v>
      </c>
      <c r="H755" s="16"/>
    </row>
    <row r="756" s="3" customFormat="1" ht="76" customHeight="1" spans="1:8">
      <c r="A756" s="16">
        <v>753</v>
      </c>
      <c r="B756" s="17" t="s">
        <v>845</v>
      </c>
      <c r="C756" s="18" t="s">
        <v>1055</v>
      </c>
      <c r="D756" s="18" t="s">
        <v>1162</v>
      </c>
      <c r="E756" s="19" t="s">
        <v>20</v>
      </c>
      <c r="F756" s="19" t="s">
        <v>13</v>
      </c>
      <c r="G756" s="18" t="s">
        <v>1057</v>
      </c>
      <c r="H756" s="16"/>
    </row>
    <row r="757" s="3" customFormat="1" ht="76" customHeight="1" spans="1:8">
      <c r="A757" s="16">
        <v>754</v>
      </c>
      <c r="B757" s="17" t="s">
        <v>845</v>
      </c>
      <c r="C757" s="18" t="s">
        <v>1055</v>
      </c>
      <c r="D757" s="18" t="s">
        <v>1163</v>
      </c>
      <c r="E757" s="19" t="s">
        <v>20</v>
      </c>
      <c r="F757" s="19" t="s">
        <v>13</v>
      </c>
      <c r="G757" s="18" t="s">
        <v>1057</v>
      </c>
      <c r="H757" s="16"/>
    </row>
    <row r="758" s="3" customFormat="1" ht="76" customHeight="1" spans="1:8">
      <c r="A758" s="16">
        <v>755</v>
      </c>
      <c r="B758" s="17" t="s">
        <v>845</v>
      </c>
      <c r="C758" s="18" t="s">
        <v>1055</v>
      </c>
      <c r="D758" s="18" t="s">
        <v>1164</v>
      </c>
      <c r="E758" s="19" t="s">
        <v>20</v>
      </c>
      <c r="F758" s="19" t="s">
        <v>13</v>
      </c>
      <c r="G758" s="18" t="s">
        <v>1057</v>
      </c>
      <c r="H758" s="16"/>
    </row>
    <row r="759" s="3" customFormat="1" ht="76" customHeight="1" spans="1:8">
      <c r="A759" s="16">
        <v>756</v>
      </c>
      <c r="B759" s="17" t="s">
        <v>845</v>
      </c>
      <c r="C759" s="18" t="s">
        <v>1055</v>
      </c>
      <c r="D759" s="18" t="s">
        <v>1165</v>
      </c>
      <c r="E759" s="19" t="s">
        <v>20</v>
      </c>
      <c r="F759" s="19" t="s">
        <v>13</v>
      </c>
      <c r="G759" s="18" t="s">
        <v>1057</v>
      </c>
      <c r="H759" s="16"/>
    </row>
    <row r="760" s="3" customFormat="1" ht="76" customHeight="1" spans="1:8">
      <c r="A760" s="16">
        <v>757</v>
      </c>
      <c r="B760" s="17" t="s">
        <v>845</v>
      </c>
      <c r="C760" s="18" t="s">
        <v>1055</v>
      </c>
      <c r="D760" s="18" t="s">
        <v>1166</v>
      </c>
      <c r="E760" s="19" t="s">
        <v>20</v>
      </c>
      <c r="F760" s="19" t="s">
        <v>13</v>
      </c>
      <c r="G760" s="18" t="s">
        <v>1057</v>
      </c>
      <c r="H760" s="16"/>
    </row>
    <row r="761" s="3" customFormat="1" ht="76" customHeight="1" spans="1:8">
      <c r="A761" s="16">
        <v>758</v>
      </c>
      <c r="B761" s="17" t="s">
        <v>845</v>
      </c>
      <c r="C761" s="18" t="s">
        <v>1055</v>
      </c>
      <c r="D761" s="18" t="s">
        <v>1167</v>
      </c>
      <c r="E761" s="19" t="s">
        <v>20</v>
      </c>
      <c r="F761" s="19" t="s">
        <v>13</v>
      </c>
      <c r="G761" s="18" t="s">
        <v>1057</v>
      </c>
      <c r="H761" s="16"/>
    </row>
    <row r="762" s="3" customFormat="1" ht="76" customHeight="1" spans="1:8">
      <c r="A762" s="16">
        <v>759</v>
      </c>
      <c r="B762" s="17" t="s">
        <v>845</v>
      </c>
      <c r="C762" s="18" t="s">
        <v>1055</v>
      </c>
      <c r="D762" s="18" t="s">
        <v>1168</v>
      </c>
      <c r="E762" s="19" t="s">
        <v>20</v>
      </c>
      <c r="F762" s="19" t="s">
        <v>13</v>
      </c>
      <c r="G762" s="18" t="s">
        <v>1057</v>
      </c>
      <c r="H762" s="16"/>
    </row>
    <row r="763" s="3" customFormat="1" ht="76" customHeight="1" spans="1:8">
      <c r="A763" s="16">
        <v>760</v>
      </c>
      <c r="B763" s="17" t="s">
        <v>845</v>
      </c>
      <c r="C763" s="18" t="s">
        <v>1055</v>
      </c>
      <c r="D763" s="18" t="s">
        <v>1169</v>
      </c>
      <c r="E763" s="19" t="s">
        <v>20</v>
      </c>
      <c r="F763" s="19" t="s">
        <v>13</v>
      </c>
      <c r="G763" s="18" t="s">
        <v>1057</v>
      </c>
      <c r="H763" s="16"/>
    </row>
    <row r="764" s="3" customFormat="1" ht="76" customHeight="1" spans="1:8">
      <c r="A764" s="16">
        <v>761</v>
      </c>
      <c r="B764" s="17" t="s">
        <v>845</v>
      </c>
      <c r="C764" s="18" t="s">
        <v>1055</v>
      </c>
      <c r="D764" s="18" t="s">
        <v>1170</v>
      </c>
      <c r="E764" s="19" t="s">
        <v>20</v>
      </c>
      <c r="F764" s="19" t="s">
        <v>13</v>
      </c>
      <c r="G764" s="18" t="s">
        <v>1057</v>
      </c>
      <c r="H764" s="16"/>
    </row>
    <row r="765" s="3" customFormat="1" ht="76" customHeight="1" spans="1:8">
      <c r="A765" s="16">
        <v>762</v>
      </c>
      <c r="B765" s="17" t="s">
        <v>845</v>
      </c>
      <c r="C765" s="18" t="s">
        <v>1055</v>
      </c>
      <c r="D765" s="18" t="s">
        <v>1171</v>
      </c>
      <c r="E765" s="19" t="s">
        <v>20</v>
      </c>
      <c r="F765" s="19" t="s">
        <v>13</v>
      </c>
      <c r="G765" s="18" t="s">
        <v>1057</v>
      </c>
      <c r="H765" s="16"/>
    </row>
    <row r="766" s="3" customFormat="1" ht="76" customHeight="1" spans="1:8">
      <c r="A766" s="16">
        <v>763</v>
      </c>
      <c r="B766" s="17" t="s">
        <v>845</v>
      </c>
      <c r="C766" s="18" t="s">
        <v>1055</v>
      </c>
      <c r="D766" s="18" t="s">
        <v>1172</v>
      </c>
      <c r="E766" s="19" t="s">
        <v>20</v>
      </c>
      <c r="F766" s="19" t="s">
        <v>13</v>
      </c>
      <c r="G766" s="18" t="s">
        <v>1057</v>
      </c>
      <c r="H766" s="16"/>
    </row>
    <row r="767" s="3" customFormat="1" ht="76" customHeight="1" spans="1:8">
      <c r="A767" s="16">
        <v>764</v>
      </c>
      <c r="B767" s="17" t="s">
        <v>845</v>
      </c>
      <c r="C767" s="18" t="s">
        <v>1055</v>
      </c>
      <c r="D767" s="18" t="s">
        <v>1173</v>
      </c>
      <c r="E767" s="19" t="s">
        <v>20</v>
      </c>
      <c r="F767" s="19" t="s">
        <v>13</v>
      </c>
      <c r="G767" s="18" t="s">
        <v>1057</v>
      </c>
      <c r="H767" s="16"/>
    </row>
    <row r="768" s="3" customFormat="1" ht="76" customHeight="1" spans="1:8">
      <c r="A768" s="16">
        <v>765</v>
      </c>
      <c r="B768" s="17" t="s">
        <v>845</v>
      </c>
      <c r="C768" s="18" t="s">
        <v>1055</v>
      </c>
      <c r="D768" s="18" t="s">
        <v>1174</v>
      </c>
      <c r="E768" s="19" t="s">
        <v>20</v>
      </c>
      <c r="F768" s="19" t="s">
        <v>13</v>
      </c>
      <c r="G768" s="18" t="s">
        <v>1057</v>
      </c>
      <c r="H768" s="16"/>
    </row>
    <row r="769" s="3" customFormat="1" ht="76" customHeight="1" spans="1:8">
      <c r="A769" s="16">
        <v>766</v>
      </c>
      <c r="B769" s="17" t="s">
        <v>845</v>
      </c>
      <c r="C769" s="18" t="s">
        <v>1055</v>
      </c>
      <c r="D769" s="18" t="s">
        <v>1175</v>
      </c>
      <c r="E769" s="19" t="s">
        <v>20</v>
      </c>
      <c r="F769" s="19" t="s">
        <v>13</v>
      </c>
      <c r="G769" s="18" t="s">
        <v>1057</v>
      </c>
      <c r="H769" s="16"/>
    </row>
    <row r="770" s="3" customFormat="1" ht="76" customHeight="1" spans="1:8">
      <c r="A770" s="16">
        <v>767</v>
      </c>
      <c r="B770" s="17" t="s">
        <v>845</v>
      </c>
      <c r="C770" s="18" t="s">
        <v>1055</v>
      </c>
      <c r="D770" s="18" t="s">
        <v>1176</v>
      </c>
      <c r="E770" s="19" t="s">
        <v>20</v>
      </c>
      <c r="F770" s="19" t="s">
        <v>13</v>
      </c>
      <c r="G770" s="18" t="s">
        <v>1057</v>
      </c>
      <c r="H770" s="16"/>
    </row>
    <row r="771" s="3" customFormat="1" ht="76" customHeight="1" spans="1:8">
      <c r="A771" s="16">
        <v>768</v>
      </c>
      <c r="B771" s="17" t="s">
        <v>845</v>
      </c>
      <c r="C771" s="18" t="s">
        <v>1055</v>
      </c>
      <c r="D771" s="18" t="s">
        <v>1177</v>
      </c>
      <c r="E771" s="19" t="s">
        <v>20</v>
      </c>
      <c r="F771" s="19" t="s">
        <v>13</v>
      </c>
      <c r="G771" s="18" t="s">
        <v>1057</v>
      </c>
      <c r="H771" s="16"/>
    </row>
    <row r="772" s="3" customFormat="1" ht="76" customHeight="1" spans="1:8">
      <c r="A772" s="16">
        <v>769</v>
      </c>
      <c r="B772" s="17" t="s">
        <v>845</v>
      </c>
      <c r="C772" s="18" t="s">
        <v>1055</v>
      </c>
      <c r="D772" s="18" t="s">
        <v>1178</v>
      </c>
      <c r="E772" s="19" t="s">
        <v>20</v>
      </c>
      <c r="F772" s="19" t="s">
        <v>13</v>
      </c>
      <c r="G772" s="18" t="s">
        <v>1057</v>
      </c>
      <c r="H772" s="16"/>
    </row>
    <row r="773" s="3" customFormat="1" ht="76" customHeight="1" spans="1:8">
      <c r="A773" s="16">
        <v>770</v>
      </c>
      <c r="B773" s="17" t="s">
        <v>845</v>
      </c>
      <c r="C773" s="18" t="s">
        <v>1055</v>
      </c>
      <c r="D773" s="18" t="s">
        <v>1179</v>
      </c>
      <c r="E773" s="19" t="s">
        <v>20</v>
      </c>
      <c r="F773" s="19" t="s">
        <v>13</v>
      </c>
      <c r="G773" s="18" t="s">
        <v>1057</v>
      </c>
      <c r="H773" s="16"/>
    </row>
    <row r="774" s="3" customFormat="1" ht="49" customHeight="1" spans="1:8">
      <c r="A774" s="16">
        <v>771</v>
      </c>
      <c r="B774" s="17" t="s">
        <v>845</v>
      </c>
      <c r="C774" s="18" t="s">
        <v>1180</v>
      </c>
      <c r="D774" s="18"/>
      <c r="E774" s="19" t="s">
        <v>954</v>
      </c>
      <c r="F774" s="19" t="s">
        <v>13</v>
      </c>
      <c r="G774" s="18" t="s">
        <v>1181</v>
      </c>
      <c r="H774" s="16"/>
    </row>
    <row r="775" s="3" customFormat="1" ht="49" customHeight="1" spans="1:8">
      <c r="A775" s="16">
        <v>772</v>
      </c>
      <c r="B775" s="17" t="s">
        <v>845</v>
      </c>
      <c r="C775" s="18" t="s">
        <v>1182</v>
      </c>
      <c r="D775" s="18"/>
      <c r="E775" s="19" t="s">
        <v>1183</v>
      </c>
      <c r="F775" s="19" t="s">
        <v>41</v>
      </c>
      <c r="G775" s="18" t="s">
        <v>1184</v>
      </c>
      <c r="H775" s="16"/>
    </row>
    <row r="776" s="3" customFormat="1" ht="81" customHeight="1" spans="1:8">
      <c r="A776" s="16">
        <v>773</v>
      </c>
      <c r="B776" s="17" t="s">
        <v>1185</v>
      </c>
      <c r="C776" s="17" t="s">
        <v>1186</v>
      </c>
      <c r="D776" s="17"/>
      <c r="E776" s="16" t="s">
        <v>12</v>
      </c>
      <c r="F776" s="16" t="s">
        <v>13</v>
      </c>
      <c r="G776" s="17" t="s">
        <v>1187</v>
      </c>
      <c r="H776" s="16"/>
    </row>
    <row r="777" s="3" customFormat="1" ht="53" customHeight="1" spans="1:8">
      <c r="A777" s="16">
        <v>774</v>
      </c>
      <c r="B777" s="17" t="s">
        <v>1185</v>
      </c>
      <c r="C777" s="17" t="s">
        <v>1188</v>
      </c>
      <c r="D777" s="17"/>
      <c r="E777" s="16" t="s">
        <v>12</v>
      </c>
      <c r="F777" s="16" t="s">
        <v>17</v>
      </c>
      <c r="G777" s="17" t="s">
        <v>1189</v>
      </c>
      <c r="H777" s="16"/>
    </row>
    <row r="778" s="3" customFormat="1" ht="49" customHeight="1" spans="1:8">
      <c r="A778" s="16">
        <v>775</v>
      </c>
      <c r="B778" s="17" t="s">
        <v>1185</v>
      </c>
      <c r="C778" s="17" t="s">
        <v>1190</v>
      </c>
      <c r="D778" s="17"/>
      <c r="E778" s="16" t="s">
        <v>12</v>
      </c>
      <c r="F778" s="16" t="s">
        <v>13</v>
      </c>
      <c r="G778" s="17" t="s">
        <v>1191</v>
      </c>
      <c r="H778" s="16"/>
    </row>
    <row r="779" s="3" customFormat="1" ht="146" customHeight="1" spans="1:8">
      <c r="A779" s="16">
        <v>776</v>
      </c>
      <c r="B779" s="17" t="s">
        <v>1185</v>
      </c>
      <c r="C779" s="17" t="s">
        <v>1192</v>
      </c>
      <c r="D779" s="17"/>
      <c r="E779" s="16" t="s">
        <v>12</v>
      </c>
      <c r="F779" s="16" t="s">
        <v>13</v>
      </c>
      <c r="G779" s="17" t="s">
        <v>1193</v>
      </c>
      <c r="H779" s="16"/>
    </row>
    <row r="780" s="3" customFormat="1" ht="64" customHeight="1" spans="1:8">
      <c r="A780" s="16">
        <v>777</v>
      </c>
      <c r="B780" s="17" t="s">
        <v>1185</v>
      </c>
      <c r="C780" s="17" t="s">
        <v>1194</v>
      </c>
      <c r="D780" s="17"/>
      <c r="E780" s="16" t="s">
        <v>12</v>
      </c>
      <c r="F780" s="16" t="s">
        <v>17</v>
      </c>
      <c r="G780" s="17" t="s">
        <v>1195</v>
      </c>
      <c r="H780" s="16"/>
    </row>
    <row r="781" s="3" customFormat="1" ht="78" customHeight="1" spans="1:8">
      <c r="A781" s="16">
        <v>778</v>
      </c>
      <c r="B781" s="17" t="s">
        <v>1185</v>
      </c>
      <c r="C781" s="17" t="s">
        <v>1196</v>
      </c>
      <c r="D781" s="17"/>
      <c r="E781" s="16" t="s">
        <v>16</v>
      </c>
      <c r="F781" s="16" t="s">
        <v>17</v>
      </c>
      <c r="G781" s="17" t="s">
        <v>1197</v>
      </c>
      <c r="H781" s="16"/>
    </row>
    <row r="782" s="3" customFormat="1" ht="61" customHeight="1" spans="1:8">
      <c r="A782" s="16">
        <v>779</v>
      </c>
      <c r="B782" s="17" t="s">
        <v>1185</v>
      </c>
      <c r="C782" s="17" t="s">
        <v>1198</v>
      </c>
      <c r="D782" s="17"/>
      <c r="E782" s="16" t="s">
        <v>25</v>
      </c>
      <c r="F782" s="16" t="s">
        <v>17</v>
      </c>
      <c r="G782" s="17" t="s">
        <v>1199</v>
      </c>
      <c r="H782" s="16"/>
    </row>
    <row r="783" s="3" customFormat="1" ht="53" customHeight="1" spans="1:8">
      <c r="A783" s="16">
        <v>780</v>
      </c>
      <c r="B783" s="17" t="s">
        <v>1185</v>
      </c>
      <c r="C783" s="17" t="s">
        <v>1200</v>
      </c>
      <c r="D783" s="17"/>
      <c r="E783" s="16" t="s">
        <v>25</v>
      </c>
      <c r="F783" s="16" t="s">
        <v>124</v>
      </c>
      <c r="G783" s="17" t="s">
        <v>1201</v>
      </c>
      <c r="H783" s="16"/>
    </row>
    <row r="784" s="3" customFormat="1" ht="96" customHeight="1" spans="1:8">
      <c r="A784" s="16">
        <v>781</v>
      </c>
      <c r="B784" s="17" t="s">
        <v>1202</v>
      </c>
      <c r="C784" s="18" t="s">
        <v>1203</v>
      </c>
      <c r="D784" s="18" t="s">
        <v>1204</v>
      </c>
      <c r="E784" s="19" t="s">
        <v>12</v>
      </c>
      <c r="F784" s="19" t="s">
        <v>13</v>
      </c>
      <c r="G784" s="18" t="s">
        <v>1205</v>
      </c>
      <c r="H784" s="16"/>
    </row>
    <row r="785" s="3" customFormat="1" ht="66" customHeight="1" spans="1:8">
      <c r="A785" s="16">
        <v>782</v>
      </c>
      <c r="B785" s="17" t="s">
        <v>1202</v>
      </c>
      <c r="C785" s="18" t="s">
        <v>1206</v>
      </c>
      <c r="D785" s="18"/>
      <c r="E785" s="19" t="s">
        <v>12</v>
      </c>
      <c r="F785" s="19" t="s">
        <v>13</v>
      </c>
      <c r="G785" s="18" t="s">
        <v>1207</v>
      </c>
      <c r="H785" s="16"/>
    </row>
    <row r="786" s="3" customFormat="1" ht="64" customHeight="1" spans="1:8">
      <c r="A786" s="16">
        <v>783</v>
      </c>
      <c r="B786" s="17" t="s">
        <v>1202</v>
      </c>
      <c r="C786" s="18" t="s">
        <v>1208</v>
      </c>
      <c r="D786" s="18"/>
      <c r="E786" s="19" t="s">
        <v>12</v>
      </c>
      <c r="F786" s="19" t="s">
        <v>13</v>
      </c>
      <c r="G786" s="18" t="s">
        <v>1209</v>
      </c>
      <c r="H786" s="16"/>
    </row>
    <row r="787" s="3" customFormat="1" ht="66" customHeight="1" spans="1:8">
      <c r="A787" s="16">
        <v>784</v>
      </c>
      <c r="B787" s="17" t="s">
        <v>1202</v>
      </c>
      <c r="C787" s="18" t="s">
        <v>1210</v>
      </c>
      <c r="D787" s="18"/>
      <c r="E787" s="19" t="s">
        <v>12</v>
      </c>
      <c r="F787" s="19" t="s">
        <v>13</v>
      </c>
      <c r="G787" s="18" t="s">
        <v>1211</v>
      </c>
      <c r="H787" s="16"/>
    </row>
    <row r="788" s="3" customFormat="1" ht="66" customHeight="1" spans="1:8">
      <c r="A788" s="16">
        <v>785</v>
      </c>
      <c r="B788" s="17" t="s">
        <v>1202</v>
      </c>
      <c r="C788" s="18" t="s">
        <v>1212</v>
      </c>
      <c r="D788" s="18"/>
      <c r="E788" s="19" t="s">
        <v>12</v>
      </c>
      <c r="F788" s="19" t="s">
        <v>13</v>
      </c>
      <c r="G788" s="18" t="s">
        <v>1213</v>
      </c>
      <c r="H788" s="16"/>
    </row>
    <row r="789" s="3" customFormat="1" ht="64" customHeight="1" spans="1:8">
      <c r="A789" s="16">
        <v>786</v>
      </c>
      <c r="B789" s="17" t="s">
        <v>1202</v>
      </c>
      <c r="C789" s="18" t="s">
        <v>1214</v>
      </c>
      <c r="D789" s="18" t="s">
        <v>1215</v>
      </c>
      <c r="E789" s="19" t="s">
        <v>12</v>
      </c>
      <c r="F789" s="19" t="s">
        <v>13</v>
      </c>
      <c r="G789" s="18" t="s">
        <v>1213</v>
      </c>
      <c r="H789" s="16"/>
    </row>
    <row r="790" s="3" customFormat="1" ht="64" customHeight="1" spans="1:8">
      <c r="A790" s="16">
        <v>787</v>
      </c>
      <c r="B790" s="17" t="s">
        <v>1202</v>
      </c>
      <c r="C790" s="18" t="s">
        <v>1216</v>
      </c>
      <c r="D790" s="18" t="s">
        <v>1217</v>
      </c>
      <c r="E790" s="19" t="s">
        <v>12</v>
      </c>
      <c r="F790" s="19" t="s">
        <v>13</v>
      </c>
      <c r="G790" s="18" t="s">
        <v>1218</v>
      </c>
      <c r="H790" s="16"/>
    </row>
    <row r="791" s="3" customFormat="1" ht="64" customHeight="1" spans="1:8">
      <c r="A791" s="16">
        <v>788</v>
      </c>
      <c r="B791" s="17" t="s">
        <v>1202</v>
      </c>
      <c r="C791" s="18" t="s">
        <v>1219</v>
      </c>
      <c r="D791" s="18"/>
      <c r="E791" s="19" t="s">
        <v>12</v>
      </c>
      <c r="F791" s="19" t="s">
        <v>13</v>
      </c>
      <c r="G791" s="18" t="s">
        <v>1220</v>
      </c>
      <c r="H791" s="16"/>
    </row>
    <row r="792" s="3" customFormat="1" ht="64" customHeight="1" spans="1:8">
      <c r="A792" s="16">
        <v>789</v>
      </c>
      <c r="B792" s="17" t="s">
        <v>1202</v>
      </c>
      <c r="C792" s="18" t="s">
        <v>1221</v>
      </c>
      <c r="D792" s="18"/>
      <c r="E792" s="19" t="s">
        <v>12</v>
      </c>
      <c r="F792" s="19" t="s">
        <v>13</v>
      </c>
      <c r="G792" s="18" t="s">
        <v>1220</v>
      </c>
      <c r="H792" s="16"/>
    </row>
    <row r="793" s="3" customFormat="1" ht="100" customHeight="1" spans="1:8">
      <c r="A793" s="16">
        <v>790</v>
      </c>
      <c r="B793" s="17" t="s">
        <v>1202</v>
      </c>
      <c r="C793" s="18" t="s">
        <v>1222</v>
      </c>
      <c r="D793" s="18" t="s">
        <v>1223</v>
      </c>
      <c r="E793" s="19" t="s">
        <v>12</v>
      </c>
      <c r="F793" s="19" t="s">
        <v>13</v>
      </c>
      <c r="G793" s="18" t="s">
        <v>1224</v>
      </c>
      <c r="H793" s="16"/>
    </row>
    <row r="794" s="3" customFormat="1" ht="69" customHeight="1" spans="1:8">
      <c r="A794" s="16">
        <v>791</v>
      </c>
      <c r="B794" s="17" t="s">
        <v>1202</v>
      </c>
      <c r="C794" s="18" t="s">
        <v>1225</v>
      </c>
      <c r="D794" s="18"/>
      <c r="E794" s="19" t="s">
        <v>12</v>
      </c>
      <c r="F794" s="19" t="s">
        <v>13</v>
      </c>
      <c r="G794" s="18" t="s">
        <v>1226</v>
      </c>
      <c r="H794" s="16"/>
    </row>
    <row r="795" s="3" customFormat="1" ht="74" customHeight="1" spans="1:8">
      <c r="A795" s="16">
        <v>792</v>
      </c>
      <c r="B795" s="17" t="s">
        <v>1202</v>
      </c>
      <c r="C795" s="18" t="s">
        <v>1227</v>
      </c>
      <c r="D795" s="18"/>
      <c r="E795" s="19" t="s">
        <v>12</v>
      </c>
      <c r="F795" s="19" t="s">
        <v>13</v>
      </c>
      <c r="G795" s="18" t="s">
        <v>1228</v>
      </c>
      <c r="H795" s="16"/>
    </row>
    <row r="796" s="3" customFormat="1" ht="57" customHeight="1" spans="1:8">
      <c r="A796" s="16">
        <v>793</v>
      </c>
      <c r="B796" s="17" t="s">
        <v>1202</v>
      </c>
      <c r="C796" s="18" t="s">
        <v>1229</v>
      </c>
      <c r="D796" s="18"/>
      <c r="E796" s="19" t="s">
        <v>12</v>
      </c>
      <c r="F796" s="19" t="s">
        <v>13</v>
      </c>
      <c r="G796" s="18" t="s">
        <v>1230</v>
      </c>
      <c r="H796" s="16"/>
    </row>
    <row r="797" s="3" customFormat="1" ht="139" customHeight="1" spans="1:8">
      <c r="A797" s="16">
        <v>794</v>
      </c>
      <c r="B797" s="17" t="s">
        <v>1202</v>
      </c>
      <c r="C797" s="18" t="s">
        <v>1231</v>
      </c>
      <c r="D797" s="18"/>
      <c r="E797" s="19" t="s">
        <v>12</v>
      </c>
      <c r="F797" s="19" t="s">
        <v>13</v>
      </c>
      <c r="G797" s="18" t="s">
        <v>1232</v>
      </c>
      <c r="H797" s="16"/>
    </row>
    <row r="798" s="3" customFormat="1" ht="122" customHeight="1" spans="1:8">
      <c r="A798" s="16">
        <v>795</v>
      </c>
      <c r="B798" s="17" t="s">
        <v>1202</v>
      </c>
      <c r="C798" s="18" t="s">
        <v>1233</v>
      </c>
      <c r="D798" s="18"/>
      <c r="E798" s="19" t="s">
        <v>12</v>
      </c>
      <c r="F798" s="19" t="s">
        <v>13</v>
      </c>
      <c r="G798" s="18" t="s">
        <v>1232</v>
      </c>
      <c r="H798" s="16"/>
    </row>
    <row r="799" s="3" customFormat="1" ht="61" customHeight="1" spans="1:8">
      <c r="A799" s="16">
        <v>796</v>
      </c>
      <c r="B799" s="17" t="s">
        <v>1202</v>
      </c>
      <c r="C799" s="18" t="s">
        <v>1234</v>
      </c>
      <c r="D799" s="18" t="s">
        <v>1235</v>
      </c>
      <c r="E799" s="19" t="s">
        <v>12</v>
      </c>
      <c r="F799" s="19" t="s">
        <v>13</v>
      </c>
      <c r="G799" s="18" t="s">
        <v>1236</v>
      </c>
      <c r="H799" s="16"/>
    </row>
    <row r="800" s="3" customFormat="1" ht="61" customHeight="1" spans="1:8">
      <c r="A800" s="16">
        <v>797</v>
      </c>
      <c r="B800" s="17" t="s">
        <v>1202</v>
      </c>
      <c r="C800" s="18" t="s">
        <v>1237</v>
      </c>
      <c r="D800" s="18"/>
      <c r="E800" s="19" t="s">
        <v>12</v>
      </c>
      <c r="F800" s="19" t="s">
        <v>13</v>
      </c>
      <c r="G800" s="18" t="s">
        <v>1238</v>
      </c>
      <c r="H800" s="16"/>
    </row>
    <row r="801" s="3" customFormat="1" ht="61" customHeight="1" spans="1:8">
      <c r="A801" s="16">
        <v>798</v>
      </c>
      <c r="B801" s="17" t="s">
        <v>1202</v>
      </c>
      <c r="C801" s="18" t="s">
        <v>1239</v>
      </c>
      <c r="D801" s="18"/>
      <c r="E801" s="19" t="s">
        <v>12</v>
      </c>
      <c r="F801" s="19" t="s">
        <v>13</v>
      </c>
      <c r="G801" s="18" t="s">
        <v>1211</v>
      </c>
      <c r="H801" s="16"/>
    </row>
    <row r="802" s="3" customFormat="1" ht="68" customHeight="1" spans="1:8">
      <c r="A802" s="16">
        <v>799</v>
      </c>
      <c r="B802" s="17" t="s">
        <v>1202</v>
      </c>
      <c r="C802" s="18" t="s">
        <v>1240</v>
      </c>
      <c r="D802" s="18"/>
      <c r="E802" s="19" t="s">
        <v>12</v>
      </c>
      <c r="F802" s="19" t="s">
        <v>13</v>
      </c>
      <c r="G802" s="18" t="s">
        <v>1241</v>
      </c>
      <c r="H802" s="16"/>
    </row>
    <row r="803" s="3" customFormat="1" ht="65" customHeight="1" spans="1:8">
      <c r="A803" s="16">
        <v>800</v>
      </c>
      <c r="B803" s="17" t="s">
        <v>1202</v>
      </c>
      <c r="C803" s="18" t="s">
        <v>1242</v>
      </c>
      <c r="D803" s="18"/>
      <c r="E803" s="19" t="s">
        <v>12</v>
      </c>
      <c r="F803" s="19" t="s">
        <v>13</v>
      </c>
      <c r="G803" s="18" t="s">
        <v>1243</v>
      </c>
      <c r="H803" s="16"/>
    </row>
    <row r="804" s="3" customFormat="1" ht="65" customHeight="1" spans="1:8">
      <c r="A804" s="16">
        <v>801</v>
      </c>
      <c r="B804" s="17" t="s">
        <v>1202</v>
      </c>
      <c r="C804" s="18" t="s">
        <v>1244</v>
      </c>
      <c r="D804" s="18"/>
      <c r="E804" s="19" t="s">
        <v>12</v>
      </c>
      <c r="F804" s="19" t="s">
        <v>13</v>
      </c>
      <c r="G804" s="18" t="s">
        <v>1243</v>
      </c>
      <c r="H804" s="16"/>
    </row>
    <row r="805" s="3" customFormat="1" ht="65" customHeight="1" spans="1:8">
      <c r="A805" s="16">
        <v>802</v>
      </c>
      <c r="B805" s="17" t="s">
        <v>1202</v>
      </c>
      <c r="C805" s="18" t="s">
        <v>1245</v>
      </c>
      <c r="D805" s="18"/>
      <c r="E805" s="19" t="s">
        <v>12</v>
      </c>
      <c r="F805" s="19" t="s">
        <v>13</v>
      </c>
      <c r="G805" s="18" t="s">
        <v>1246</v>
      </c>
      <c r="H805" s="16"/>
    </row>
    <row r="806" s="3" customFormat="1" ht="74" customHeight="1" spans="1:8">
      <c r="A806" s="16">
        <v>803</v>
      </c>
      <c r="B806" s="17" t="s">
        <v>1202</v>
      </c>
      <c r="C806" s="18" t="s">
        <v>1247</v>
      </c>
      <c r="D806" s="18" t="s">
        <v>1248</v>
      </c>
      <c r="E806" s="19" t="s">
        <v>12</v>
      </c>
      <c r="F806" s="19" t="s">
        <v>13</v>
      </c>
      <c r="G806" s="18" t="s">
        <v>1249</v>
      </c>
      <c r="H806" s="16"/>
    </row>
    <row r="807" s="3" customFormat="1" ht="64" customHeight="1" spans="1:8">
      <c r="A807" s="16">
        <v>804</v>
      </c>
      <c r="B807" s="17" t="s">
        <v>1202</v>
      </c>
      <c r="C807" s="18" t="s">
        <v>1250</v>
      </c>
      <c r="D807" s="18"/>
      <c r="E807" s="19" t="s">
        <v>12</v>
      </c>
      <c r="F807" s="19" t="s">
        <v>13</v>
      </c>
      <c r="G807" s="18" t="s">
        <v>1251</v>
      </c>
      <c r="H807" s="16"/>
    </row>
    <row r="808" s="3" customFormat="1" ht="64" customHeight="1" spans="1:8">
      <c r="A808" s="16">
        <v>805</v>
      </c>
      <c r="B808" s="17" t="s">
        <v>1202</v>
      </c>
      <c r="C808" s="18" t="s">
        <v>1252</v>
      </c>
      <c r="D808" s="18"/>
      <c r="E808" s="19" t="s">
        <v>12</v>
      </c>
      <c r="F808" s="19" t="s">
        <v>13</v>
      </c>
      <c r="G808" s="18" t="s">
        <v>1243</v>
      </c>
      <c r="H808" s="16"/>
    </row>
    <row r="809" s="3" customFormat="1" ht="91" customHeight="1" spans="1:8">
      <c r="A809" s="16">
        <v>806</v>
      </c>
      <c r="B809" s="17" t="s">
        <v>1202</v>
      </c>
      <c r="C809" s="18" t="s">
        <v>1253</v>
      </c>
      <c r="D809" s="18"/>
      <c r="E809" s="19" t="s">
        <v>25</v>
      </c>
      <c r="F809" s="19" t="s">
        <v>41</v>
      </c>
      <c r="G809" s="18" t="s">
        <v>1254</v>
      </c>
      <c r="H809" s="16"/>
    </row>
    <row r="810" s="3" customFormat="1" ht="63" customHeight="1" spans="1:8">
      <c r="A810" s="16">
        <v>807</v>
      </c>
      <c r="B810" s="17" t="s">
        <v>1202</v>
      </c>
      <c r="C810" s="18" t="s">
        <v>1255</v>
      </c>
      <c r="D810" s="18"/>
      <c r="E810" s="19" t="s">
        <v>25</v>
      </c>
      <c r="F810" s="19" t="s">
        <v>41</v>
      </c>
      <c r="G810" s="18" t="s">
        <v>1256</v>
      </c>
      <c r="H810" s="16"/>
    </row>
    <row r="811" s="3" customFormat="1" ht="63" customHeight="1" spans="1:8">
      <c r="A811" s="16">
        <v>808</v>
      </c>
      <c r="B811" s="17" t="s">
        <v>1202</v>
      </c>
      <c r="C811" s="18" t="s">
        <v>1257</v>
      </c>
      <c r="D811" s="18"/>
      <c r="E811" s="19" t="s">
        <v>25</v>
      </c>
      <c r="F811" s="19" t="s">
        <v>41</v>
      </c>
      <c r="G811" s="18" t="s">
        <v>1258</v>
      </c>
      <c r="H811" s="16"/>
    </row>
    <row r="812" s="3" customFormat="1" ht="83" customHeight="1" spans="1:8">
      <c r="A812" s="16">
        <v>809</v>
      </c>
      <c r="B812" s="17" t="s">
        <v>1202</v>
      </c>
      <c r="C812" s="18" t="s">
        <v>1259</v>
      </c>
      <c r="D812" s="18"/>
      <c r="E812" s="19" t="s">
        <v>25</v>
      </c>
      <c r="F812" s="19" t="s">
        <v>41</v>
      </c>
      <c r="G812" s="18" t="s">
        <v>1260</v>
      </c>
      <c r="H812" s="16"/>
    </row>
    <row r="813" s="3" customFormat="1" ht="66" customHeight="1" spans="1:8">
      <c r="A813" s="16">
        <v>810</v>
      </c>
      <c r="B813" s="17" t="s">
        <v>1202</v>
      </c>
      <c r="C813" s="18" t="s">
        <v>1261</v>
      </c>
      <c r="D813" s="18"/>
      <c r="E813" s="19" t="s">
        <v>25</v>
      </c>
      <c r="F813" s="19" t="s">
        <v>41</v>
      </c>
      <c r="G813" s="18" t="s">
        <v>1262</v>
      </c>
      <c r="H813" s="16"/>
    </row>
    <row r="814" s="3" customFormat="1" ht="66" customHeight="1" spans="1:8">
      <c r="A814" s="16">
        <v>811</v>
      </c>
      <c r="B814" s="17" t="s">
        <v>1202</v>
      </c>
      <c r="C814" s="18" t="s">
        <v>1263</v>
      </c>
      <c r="D814" s="18"/>
      <c r="E814" s="19" t="s">
        <v>25</v>
      </c>
      <c r="F814" s="19" t="s">
        <v>41</v>
      </c>
      <c r="G814" s="18" t="s">
        <v>1264</v>
      </c>
      <c r="H814" s="16"/>
    </row>
    <row r="815" s="3" customFormat="1" ht="66" customHeight="1" spans="1:8">
      <c r="A815" s="16">
        <v>812</v>
      </c>
      <c r="B815" s="17" t="s">
        <v>1202</v>
      </c>
      <c r="C815" s="18" t="s">
        <v>1265</v>
      </c>
      <c r="D815" s="18"/>
      <c r="E815" s="19" t="s">
        <v>25</v>
      </c>
      <c r="F815" s="19" t="s">
        <v>41</v>
      </c>
      <c r="G815" s="18" t="s">
        <v>1266</v>
      </c>
      <c r="H815" s="16"/>
    </row>
    <row r="816" s="3" customFormat="1" ht="61" customHeight="1" spans="1:8">
      <c r="A816" s="16">
        <v>813</v>
      </c>
      <c r="B816" s="17" t="s">
        <v>1202</v>
      </c>
      <c r="C816" s="18" t="s">
        <v>1267</v>
      </c>
      <c r="D816" s="18"/>
      <c r="E816" s="19" t="s">
        <v>25</v>
      </c>
      <c r="F816" s="19" t="s">
        <v>41</v>
      </c>
      <c r="G816" s="18" t="s">
        <v>1268</v>
      </c>
      <c r="H816" s="16"/>
    </row>
    <row r="817" s="3" customFormat="1" ht="67" customHeight="1" spans="1:8">
      <c r="A817" s="16">
        <v>814</v>
      </c>
      <c r="B817" s="17" t="s">
        <v>1202</v>
      </c>
      <c r="C817" s="18" t="s">
        <v>1269</v>
      </c>
      <c r="D817" s="18"/>
      <c r="E817" s="19" t="s">
        <v>25</v>
      </c>
      <c r="F817" s="19" t="s">
        <v>41</v>
      </c>
      <c r="G817" s="18" t="s">
        <v>1270</v>
      </c>
      <c r="H817" s="16"/>
    </row>
    <row r="818" s="3" customFormat="1" ht="64" customHeight="1" spans="1:8">
      <c r="A818" s="16">
        <v>815</v>
      </c>
      <c r="B818" s="17" t="s">
        <v>1202</v>
      </c>
      <c r="C818" s="18" t="s">
        <v>1271</v>
      </c>
      <c r="D818" s="18"/>
      <c r="E818" s="19" t="s">
        <v>25</v>
      </c>
      <c r="F818" s="19" t="s">
        <v>41</v>
      </c>
      <c r="G818" s="18" t="s">
        <v>1272</v>
      </c>
      <c r="H818" s="16"/>
    </row>
    <row r="819" s="3" customFormat="1" ht="64" customHeight="1" spans="1:8">
      <c r="A819" s="16">
        <v>816</v>
      </c>
      <c r="B819" s="17" t="s">
        <v>1202</v>
      </c>
      <c r="C819" s="18" t="s">
        <v>1273</v>
      </c>
      <c r="D819" s="18"/>
      <c r="E819" s="19" t="s">
        <v>25</v>
      </c>
      <c r="F819" s="19" t="s">
        <v>41</v>
      </c>
      <c r="G819" s="18" t="s">
        <v>1274</v>
      </c>
      <c r="H819" s="16"/>
    </row>
    <row r="820" s="3" customFormat="1" ht="62" customHeight="1" spans="1:8">
      <c r="A820" s="16">
        <v>817</v>
      </c>
      <c r="B820" s="17" t="s">
        <v>1202</v>
      </c>
      <c r="C820" s="18" t="s">
        <v>1275</v>
      </c>
      <c r="D820" s="18"/>
      <c r="E820" s="19" t="s">
        <v>25</v>
      </c>
      <c r="F820" s="19" t="s">
        <v>41</v>
      </c>
      <c r="G820" s="18" t="s">
        <v>1276</v>
      </c>
      <c r="H820" s="16"/>
    </row>
    <row r="821" s="3" customFormat="1" ht="74" customHeight="1" spans="1:8">
      <c r="A821" s="16">
        <v>818</v>
      </c>
      <c r="B821" s="17" t="s">
        <v>1202</v>
      </c>
      <c r="C821" s="18" t="s">
        <v>1277</v>
      </c>
      <c r="D821" s="18"/>
      <c r="E821" s="19" t="s">
        <v>25</v>
      </c>
      <c r="F821" s="19" t="s">
        <v>41</v>
      </c>
      <c r="G821" s="18" t="s">
        <v>1278</v>
      </c>
      <c r="H821" s="16"/>
    </row>
    <row r="822" s="3" customFormat="1" ht="59" customHeight="1" spans="1:8">
      <c r="A822" s="16">
        <v>819</v>
      </c>
      <c r="B822" s="17" t="s">
        <v>1202</v>
      </c>
      <c r="C822" s="18" t="s">
        <v>1279</v>
      </c>
      <c r="D822" s="18"/>
      <c r="E822" s="19" t="s">
        <v>25</v>
      </c>
      <c r="F822" s="19" t="s">
        <v>41</v>
      </c>
      <c r="G822" s="18" t="s">
        <v>1280</v>
      </c>
      <c r="H822" s="16"/>
    </row>
    <row r="823" s="3" customFormat="1" ht="87" customHeight="1" spans="1:8">
      <c r="A823" s="16">
        <v>820</v>
      </c>
      <c r="B823" s="17" t="s">
        <v>1202</v>
      </c>
      <c r="C823" s="18" t="s">
        <v>1281</v>
      </c>
      <c r="D823" s="18"/>
      <c r="E823" s="19" t="s">
        <v>594</v>
      </c>
      <c r="F823" s="19" t="s">
        <v>41</v>
      </c>
      <c r="G823" s="18" t="s">
        <v>1282</v>
      </c>
      <c r="H823" s="16"/>
    </row>
    <row r="824" s="3" customFormat="1" ht="94" customHeight="1" spans="1:8">
      <c r="A824" s="16">
        <v>821</v>
      </c>
      <c r="B824" s="17" t="s">
        <v>1202</v>
      </c>
      <c r="C824" s="18" t="s">
        <v>1283</v>
      </c>
      <c r="D824" s="18"/>
      <c r="E824" s="19" t="s">
        <v>25</v>
      </c>
      <c r="F824" s="19" t="s">
        <v>41</v>
      </c>
      <c r="G824" s="18" t="s">
        <v>1284</v>
      </c>
      <c r="H824" s="16"/>
    </row>
    <row r="825" s="3" customFormat="1" ht="74" customHeight="1" spans="1:8">
      <c r="A825" s="16">
        <v>822</v>
      </c>
      <c r="B825" s="17" t="s">
        <v>1202</v>
      </c>
      <c r="C825" s="18" t="s">
        <v>1285</v>
      </c>
      <c r="D825" s="18"/>
      <c r="E825" s="19" t="s">
        <v>25</v>
      </c>
      <c r="F825" s="19" t="s">
        <v>41</v>
      </c>
      <c r="G825" s="18" t="s">
        <v>1278</v>
      </c>
      <c r="H825" s="16"/>
    </row>
    <row r="826" s="3" customFormat="1" ht="74" customHeight="1" spans="1:8">
      <c r="A826" s="16">
        <v>823</v>
      </c>
      <c r="B826" s="17" t="s">
        <v>1202</v>
      </c>
      <c r="C826" s="18" t="s">
        <v>1286</v>
      </c>
      <c r="D826" s="18"/>
      <c r="E826" s="19" t="s">
        <v>25</v>
      </c>
      <c r="F826" s="19" t="s">
        <v>41</v>
      </c>
      <c r="G826" s="18" t="s">
        <v>1287</v>
      </c>
      <c r="H826" s="16"/>
    </row>
    <row r="827" s="3" customFormat="1" ht="67" customHeight="1" spans="1:8">
      <c r="A827" s="16">
        <v>824</v>
      </c>
      <c r="B827" s="17" t="s">
        <v>1202</v>
      </c>
      <c r="C827" s="18" t="s">
        <v>1288</v>
      </c>
      <c r="D827" s="18"/>
      <c r="E827" s="19" t="s">
        <v>25</v>
      </c>
      <c r="F827" s="19" t="s">
        <v>41</v>
      </c>
      <c r="G827" s="18" t="s">
        <v>1289</v>
      </c>
      <c r="H827" s="16"/>
    </row>
    <row r="828" s="3" customFormat="1" ht="69" customHeight="1" spans="1:8">
      <c r="A828" s="16">
        <v>825</v>
      </c>
      <c r="B828" s="17" t="s">
        <v>1202</v>
      </c>
      <c r="C828" s="18" t="s">
        <v>1290</v>
      </c>
      <c r="D828" s="18"/>
      <c r="E828" s="19" t="s">
        <v>25</v>
      </c>
      <c r="F828" s="19" t="s">
        <v>41</v>
      </c>
      <c r="G828" s="18" t="s">
        <v>1291</v>
      </c>
      <c r="H828" s="16"/>
    </row>
    <row r="829" s="3" customFormat="1" ht="68" customHeight="1" spans="1:8">
      <c r="A829" s="16">
        <v>826</v>
      </c>
      <c r="B829" s="17" t="s">
        <v>1202</v>
      </c>
      <c r="C829" s="18" t="s">
        <v>1292</v>
      </c>
      <c r="D829" s="18"/>
      <c r="E829" s="19" t="s">
        <v>25</v>
      </c>
      <c r="F829" s="19" t="s">
        <v>41</v>
      </c>
      <c r="G829" s="18" t="s">
        <v>1293</v>
      </c>
      <c r="H829" s="16"/>
    </row>
    <row r="830" s="3" customFormat="1" ht="68" customHeight="1" spans="1:8">
      <c r="A830" s="16">
        <v>827</v>
      </c>
      <c r="B830" s="17" t="s">
        <v>1202</v>
      </c>
      <c r="C830" s="18" t="s">
        <v>1294</v>
      </c>
      <c r="D830" s="18"/>
      <c r="E830" s="19" t="s">
        <v>20</v>
      </c>
      <c r="F830" s="19" t="s">
        <v>41</v>
      </c>
      <c r="G830" s="18" t="s">
        <v>1295</v>
      </c>
      <c r="H830" s="16"/>
    </row>
    <row r="831" s="3" customFormat="1" ht="111" customHeight="1" spans="1:8">
      <c r="A831" s="16">
        <v>828</v>
      </c>
      <c r="B831" s="17" t="s">
        <v>1202</v>
      </c>
      <c r="C831" s="18" t="s">
        <v>1296</v>
      </c>
      <c r="D831" s="18"/>
      <c r="E831" s="19" t="s">
        <v>25</v>
      </c>
      <c r="F831" s="19" t="s">
        <v>41</v>
      </c>
      <c r="G831" s="18" t="s">
        <v>1297</v>
      </c>
      <c r="H831" s="16"/>
    </row>
    <row r="832" s="3" customFormat="1" ht="64" customHeight="1" spans="1:8">
      <c r="A832" s="16">
        <v>829</v>
      </c>
      <c r="B832" s="17" t="s">
        <v>1202</v>
      </c>
      <c r="C832" s="18" t="s">
        <v>1298</v>
      </c>
      <c r="D832" s="18"/>
      <c r="E832" s="19" t="s">
        <v>25</v>
      </c>
      <c r="F832" s="19" t="s">
        <v>41</v>
      </c>
      <c r="G832" s="18" t="s">
        <v>1299</v>
      </c>
      <c r="H832" s="16"/>
    </row>
    <row r="833" s="3" customFormat="1" ht="62" customHeight="1" spans="1:8">
      <c r="A833" s="16">
        <v>830</v>
      </c>
      <c r="B833" s="17" t="s">
        <v>1202</v>
      </c>
      <c r="C833" s="18" t="s">
        <v>1300</v>
      </c>
      <c r="D833" s="18" t="s">
        <v>1301</v>
      </c>
      <c r="E833" s="19" t="s">
        <v>25</v>
      </c>
      <c r="F833" s="19" t="s">
        <v>41</v>
      </c>
      <c r="G833" s="18" t="s">
        <v>1302</v>
      </c>
      <c r="H833" s="16"/>
    </row>
    <row r="834" s="3" customFormat="1" ht="67" customHeight="1" spans="1:8">
      <c r="A834" s="16">
        <v>831</v>
      </c>
      <c r="B834" s="17" t="s">
        <v>1202</v>
      </c>
      <c r="C834" s="18" t="s">
        <v>1300</v>
      </c>
      <c r="D834" s="18" t="s">
        <v>1303</v>
      </c>
      <c r="E834" s="19" t="s">
        <v>25</v>
      </c>
      <c r="F834" s="19" t="s">
        <v>41</v>
      </c>
      <c r="G834" s="18" t="s">
        <v>1304</v>
      </c>
      <c r="H834" s="16"/>
    </row>
    <row r="835" s="3" customFormat="1" ht="98" customHeight="1" spans="1:8">
      <c r="A835" s="16">
        <v>832</v>
      </c>
      <c r="B835" s="17" t="s">
        <v>1202</v>
      </c>
      <c r="C835" s="18" t="s">
        <v>1305</v>
      </c>
      <c r="D835" s="18"/>
      <c r="E835" s="19" t="s">
        <v>25</v>
      </c>
      <c r="F835" s="19" t="s">
        <v>41</v>
      </c>
      <c r="G835" s="18" t="s">
        <v>1306</v>
      </c>
      <c r="H835" s="16"/>
    </row>
    <row r="836" s="3" customFormat="1" ht="66" customHeight="1" spans="1:8">
      <c r="A836" s="16">
        <v>833</v>
      </c>
      <c r="B836" s="17" t="s">
        <v>1202</v>
      </c>
      <c r="C836" s="18" t="s">
        <v>1307</v>
      </c>
      <c r="D836" s="18"/>
      <c r="E836" s="19" t="s">
        <v>25</v>
      </c>
      <c r="F836" s="19" t="s">
        <v>41</v>
      </c>
      <c r="G836" s="18" t="s">
        <v>1308</v>
      </c>
      <c r="H836" s="16"/>
    </row>
    <row r="837" s="3" customFormat="1" ht="66" customHeight="1" spans="1:8">
      <c r="A837" s="16">
        <v>834</v>
      </c>
      <c r="B837" s="17" t="s">
        <v>1202</v>
      </c>
      <c r="C837" s="18" t="s">
        <v>1309</v>
      </c>
      <c r="D837" s="18"/>
      <c r="E837" s="19" t="s">
        <v>25</v>
      </c>
      <c r="F837" s="19" t="s">
        <v>41</v>
      </c>
      <c r="G837" s="18" t="s">
        <v>1310</v>
      </c>
      <c r="H837" s="16"/>
    </row>
    <row r="838" s="3" customFormat="1" ht="66" customHeight="1" spans="1:8">
      <c r="A838" s="16">
        <v>835</v>
      </c>
      <c r="B838" s="17" t="s">
        <v>1202</v>
      </c>
      <c r="C838" s="18" t="s">
        <v>1311</v>
      </c>
      <c r="D838" s="18"/>
      <c r="E838" s="19" t="s">
        <v>25</v>
      </c>
      <c r="F838" s="19" t="s">
        <v>41</v>
      </c>
      <c r="G838" s="18" t="s">
        <v>1312</v>
      </c>
      <c r="H838" s="16"/>
    </row>
    <row r="839" s="3" customFormat="1" ht="66" customHeight="1" spans="1:8">
      <c r="A839" s="16">
        <v>836</v>
      </c>
      <c r="B839" s="17" t="s">
        <v>1202</v>
      </c>
      <c r="C839" s="18" t="s">
        <v>1313</v>
      </c>
      <c r="D839" s="18"/>
      <c r="E839" s="19" t="s">
        <v>25</v>
      </c>
      <c r="F839" s="19" t="s">
        <v>41</v>
      </c>
      <c r="G839" s="18" t="s">
        <v>1314</v>
      </c>
      <c r="H839" s="16"/>
    </row>
    <row r="840" s="3" customFormat="1" ht="66" customHeight="1" spans="1:8">
      <c r="A840" s="16">
        <v>837</v>
      </c>
      <c r="B840" s="17" t="s">
        <v>1202</v>
      </c>
      <c r="C840" s="18" t="s">
        <v>1315</v>
      </c>
      <c r="D840" s="18"/>
      <c r="E840" s="19" t="s">
        <v>594</v>
      </c>
      <c r="F840" s="19" t="s">
        <v>41</v>
      </c>
      <c r="G840" s="18" t="s">
        <v>1316</v>
      </c>
      <c r="H840" s="16"/>
    </row>
    <row r="841" s="3" customFormat="1" ht="66" customHeight="1" spans="1:8">
      <c r="A841" s="16">
        <v>838</v>
      </c>
      <c r="B841" s="17" t="s">
        <v>1202</v>
      </c>
      <c r="C841" s="18" t="s">
        <v>1317</v>
      </c>
      <c r="D841" s="18"/>
      <c r="E841" s="19" t="s">
        <v>25</v>
      </c>
      <c r="F841" s="19" t="s">
        <v>41</v>
      </c>
      <c r="G841" s="18" t="s">
        <v>1318</v>
      </c>
      <c r="H841" s="16"/>
    </row>
    <row r="842" s="3" customFormat="1" ht="66" customHeight="1" spans="1:8">
      <c r="A842" s="16">
        <v>839</v>
      </c>
      <c r="B842" s="17" t="s">
        <v>1202</v>
      </c>
      <c r="C842" s="18" t="s">
        <v>1319</v>
      </c>
      <c r="D842" s="18"/>
      <c r="E842" s="19" t="s">
        <v>25</v>
      </c>
      <c r="F842" s="19" t="s">
        <v>41</v>
      </c>
      <c r="G842" s="18" t="s">
        <v>1320</v>
      </c>
      <c r="H842" s="16"/>
    </row>
    <row r="843" s="3" customFormat="1" ht="66" customHeight="1" spans="1:8">
      <c r="A843" s="16">
        <v>840</v>
      </c>
      <c r="B843" s="17" t="s">
        <v>1202</v>
      </c>
      <c r="C843" s="18" t="s">
        <v>1321</v>
      </c>
      <c r="D843" s="18"/>
      <c r="E843" s="19" t="s">
        <v>20</v>
      </c>
      <c r="F843" s="19" t="s">
        <v>41</v>
      </c>
      <c r="G843" s="18" t="s">
        <v>1322</v>
      </c>
      <c r="H843" s="16"/>
    </row>
    <row r="844" s="3" customFormat="1" ht="79" customHeight="1" spans="1:8">
      <c r="A844" s="16">
        <v>841</v>
      </c>
      <c r="B844" s="17" t="s">
        <v>1202</v>
      </c>
      <c r="C844" s="18" t="s">
        <v>1323</v>
      </c>
      <c r="D844" s="18"/>
      <c r="E844" s="19" t="s">
        <v>25</v>
      </c>
      <c r="F844" s="19" t="s">
        <v>41</v>
      </c>
      <c r="G844" s="18" t="s">
        <v>1324</v>
      </c>
      <c r="H844" s="16"/>
    </row>
    <row r="845" s="3" customFormat="1" ht="151" customHeight="1" spans="1:8">
      <c r="A845" s="16">
        <v>842</v>
      </c>
      <c r="B845" s="17" t="s">
        <v>1202</v>
      </c>
      <c r="C845" s="18" t="s">
        <v>1325</v>
      </c>
      <c r="D845" s="18"/>
      <c r="E845" s="19" t="s">
        <v>25</v>
      </c>
      <c r="F845" s="19" t="s">
        <v>41</v>
      </c>
      <c r="G845" s="18" t="s">
        <v>1326</v>
      </c>
      <c r="H845" s="16"/>
    </row>
    <row r="846" s="3" customFormat="1" ht="58" customHeight="1" spans="1:8">
      <c r="A846" s="16">
        <v>843</v>
      </c>
      <c r="B846" s="17" t="s">
        <v>1202</v>
      </c>
      <c r="C846" s="18" t="s">
        <v>1327</v>
      </c>
      <c r="D846" s="18"/>
      <c r="E846" s="19" t="s">
        <v>25</v>
      </c>
      <c r="F846" s="19" t="s">
        <v>41</v>
      </c>
      <c r="G846" s="18" t="s">
        <v>1328</v>
      </c>
      <c r="H846" s="16"/>
    </row>
    <row r="847" s="3" customFormat="1" ht="100" customHeight="1" spans="1:8">
      <c r="A847" s="16">
        <v>844</v>
      </c>
      <c r="B847" s="17" t="s">
        <v>1202</v>
      </c>
      <c r="C847" s="18" t="s">
        <v>1329</v>
      </c>
      <c r="D847" s="18" t="s">
        <v>1330</v>
      </c>
      <c r="E847" s="19" t="s">
        <v>20</v>
      </c>
      <c r="F847" s="19" t="s">
        <v>41</v>
      </c>
      <c r="G847" s="18" t="s">
        <v>1331</v>
      </c>
      <c r="H847" s="16"/>
    </row>
    <row r="848" s="3" customFormat="1" ht="68" customHeight="1" spans="1:8">
      <c r="A848" s="16">
        <v>845</v>
      </c>
      <c r="B848" s="17" t="s">
        <v>1202</v>
      </c>
      <c r="C848" s="18" t="s">
        <v>1332</v>
      </c>
      <c r="D848" s="18"/>
      <c r="E848" s="19" t="s">
        <v>20</v>
      </c>
      <c r="F848" s="19" t="s">
        <v>41</v>
      </c>
      <c r="G848" s="18" t="s">
        <v>1333</v>
      </c>
      <c r="H848" s="16"/>
    </row>
    <row r="849" s="3" customFormat="1" ht="66" customHeight="1" spans="1:8">
      <c r="A849" s="16">
        <v>846</v>
      </c>
      <c r="B849" s="17" t="s">
        <v>1202</v>
      </c>
      <c r="C849" s="18" t="s">
        <v>1334</v>
      </c>
      <c r="D849" s="18"/>
      <c r="E849" s="19" t="s">
        <v>25</v>
      </c>
      <c r="F849" s="19" t="s">
        <v>41</v>
      </c>
      <c r="G849" s="18" t="s">
        <v>1270</v>
      </c>
      <c r="H849" s="16"/>
    </row>
    <row r="850" s="3" customFormat="1" ht="63" customHeight="1" spans="1:8">
      <c r="A850" s="16">
        <v>847</v>
      </c>
      <c r="B850" s="17" t="s">
        <v>1202</v>
      </c>
      <c r="C850" s="18" t="s">
        <v>1335</v>
      </c>
      <c r="D850" s="18"/>
      <c r="E850" s="19" t="s">
        <v>12</v>
      </c>
      <c r="F850" s="19" t="s">
        <v>13</v>
      </c>
      <c r="G850" s="18" t="s">
        <v>1336</v>
      </c>
      <c r="H850" s="16"/>
    </row>
    <row r="851" s="3" customFormat="1" ht="63" customHeight="1" spans="1:8">
      <c r="A851" s="16">
        <v>848</v>
      </c>
      <c r="B851" s="17" t="s">
        <v>1202</v>
      </c>
      <c r="C851" s="18" t="s">
        <v>1337</v>
      </c>
      <c r="D851" s="18"/>
      <c r="E851" s="19" t="s">
        <v>12</v>
      </c>
      <c r="F851" s="19" t="s">
        <v>13</v>
      </c>
      <c r="G851" s="18" t="s">
        <v>1336</v>
      </c>
      <c r="H851" s="16"/>
    </row>
    <row r="852" s="3" customFormat="1" ht="63" customHeight="1" spans="1:8">
      <c r="A852" s="16">
        <v>849</v>
      </c>
      <c r="B852" s="17" t="s">
        <v>1202</v>
      </c>
      <c r="C852" s="18" t="s">
        <v>1338</v>
      </c>
      <c r="D852" s="18"/>
      <c r="E852" s="19" t="s">
        <v>12</v>
      </c>
      <c r="F852" s="19" t="s">
        <v>13</v>
      </c>
      <c r="G852" s="18" t="s">
        <v>1336</v>
      </c>
      <c r="H852" s="16"/>
    </row>
    <row r="853" s="3" customFormat="1" ht="63" customHeight="1" spans="1:8">
      <c r="A853" s="16">
        <v>850</v>
      </c>
      <c r="B853" s="17" t="s">
        <v>1202</v>
      </c>
      <c r="C853" s="18" t="s">
        <v>1339</v>
      </c>
      <c r="D853" s="18"/>
      <c r="E853" s="19" t="s">
        <v>12</v>
      </c>
      <c r="F853" s="19" t="s">
        <v>13</v>
      </c>
      <c r="G853" s="18" t="s">
        <v>1336</v>
      </c>
      <c r="H853" s="16"/>
    </row>
    <row r="854" s="3" customFormat="1" ht="66" customHeight="1" spans="1:8">
      <c r="A854" s="16">
        <v>851</v>
      </c>
      <c r="B854" s="17" t="s">
        <v>1202</v>
      </c>
      <c r="C854" s="18" t="s">
        <v>1340</v>
      </c>
      <c r="D854" s="18" t="s">
        <v>1341</v>
      </c>
      <c r="E854" s="19" t="s">
        <v>12</v>
      </c>
      <c r="F854" s="19" t="s">
        <v>13</v>
      </c>
      <c r="G854" s="18" t="s">
        <v>1342</v>
      </c>
      <c r="H854" s="16"/>
    </row>
    <row r="855" s="3" customFormat="1" ht="66" customHeight="1" spans="1:8">
      <c r="A855" s="16">
        <v>852</v>
      </c>
      <c r="B855" s="17" t="s">
        <v>1202</v>
      </c>
      <c r="C855" s="18" t="s">
        <v>1340</v>
      </c>
      <c r="D855" s="18" t="s">
        <v>1343</v>
      </c>
      <c r="E855" s="19" t="s">
        <v>12</v>
      </c>
      <c r="F855" s="19" t="s">
        <v>13</v>
      </c>
      <c r="G855" s="18" t="s">
        <v>1342</v>
      </c>
      <c r="H855" s="16"/>
    </row>
    <row r="856" s="3" customFormat="1" ht="66" customHeight="1" spans="1:8">
      <c r="A856" s="16">
        <v>853</v>
      </c>
      <c r="B856" s="17" t="s">
        <v>1202</v>
      </c>
      <c r="C856" s="18" t="s">
        <v>1340</v>
      </c>
      <c r="D856" s="18" t="s">
        <v>1344</v>
      </c>
      <c r="E856" s="19" t="s">
        <v>12</v>
      </c>
      <c r="F856" s="19" t="s">
        <v>13</v>
      </c>
      <c r="G856" s="18" t="s">
        <v>1342</v>
      </c>
      <c r="H856" s="16"/>
    </row>
    <row r="857" s="3" customFormat="1" ht="100" customHeight="1" spans="1:8">
      <c r="A857" s="16">
        <v>854</v>
      </c>
      <c r="B857" s="17" t="s">
        <v>1202</v>
      </c>
      <c r="C857" s="18" t="s">
        <v>1345</v>
      </c>
      <c r="D857" s="18"/>
      <c r="E857" s="19" t="s">
        <v>12</v>
      </c>
      <c r="F857" s="19" t="s">
        <v>13</v>
      </c>
      <c r="G857" s="18" t="s">
        <v>1346</v>
      </c>
      <c r="H857" s="16"/>
    </row>
    <row r="858" s="3" customFormat="1" ht="65" customHeight="1" spans="1:8">
      <c r="A858" s="16">
        <v>855</v>
      </c>
      <c r="B858" s="17" t="s">
        <v>1202</v>
      </c>
      <c r="C858" s="18" t="s">
        <v>1347</v>
      </c>
      <c r="D858" s="18"/>
      <c r="E858" s="19" t="s">
        <v>12</v>
      </c>
      <c r="F858" s="19" t="s">
        <v>13</v>
      </c>
      <c r="G858" s="18" t="s">
        <v>1336</v>
      </c>
      <c r="H858" s="16"/>
    </row>
    <row r="859" s="3" customFormat="1" ht="65" customHeight="1" spans="1:8">
      <c r="A859" s="16">
        <v>856</v>
      </c>
      <c r="B859" s="17" t="s">
        <v>1202</v>
      </c>
      <c r="C859" s="18" t="s">
        <v>1348</v>
      </c>
      <c r="D859" s="18"/>
      <c r="E859" s="19" t="s">
        <v>12</v>
      </c>
      <c r="F859" s="19" t="s">
        <v>13</v>
      </c>
      <c r="G859" s="18" t="s">
        <v>1349</v>
      </c>
      <c r="H859" s="16"/>
    </row>
    <row r="860" s="3" customFormat="1" ht="65" customHeight="1" spans="1:8">
      <c r="A860" s="16">
        <v>857</v>
      </c>
      <c r="B860" s="17" t="s">
        <v>1202</v>
      </c>
      <c r="C860" s="18" t="s">
        <v>1350</v>
      </c>
      <c r="D860" s="18"/>
      <c r="E860" s="19" t="s">
        <v>12</v>
      </c>
      <c r="F860" s="19" t="s">
        <v>13</v>
      </c>
      <c r="G860" s="18" t="s">
        <v>1243</v>
      </c>
      <c r="H860" s="16"/>
    </row>
    <row r="861" s="3" customFormat="1" ht="79" customHeight="1" spans="1:8">
      <c r="A861" s="16">
        <v>858</v>
      </c>
      <c r="B861" s="17" t="s">
        <v>1202</v>
      </c>
      <c r="C861" s="18" t="s">
        <v>1351</v>
      </c>
      <c r="D861" s="18"/>
      <c r="E861" s="19" t="s">
        <v>12</v>
      </c>
      <c r="F861" s="19" t="s">
        <v>13</v>
      </c>
      <c r="G861" s="18" t="s">
        <v>1352</v>
      </c>
      <c r="H861" s="16"/>
    </row>
    <row r="862" s="8" customFormat="1" ht="70" customHeight="1" spans="1:251">
      <c r="A862" s="16">
        <v>859</v>
      </c>
      <c r="B862" s="17" t="s">
        <v>1202</v>
      </c>
      <c r="C862" s="17" t="s">
        <v>1353</v>
      </c>
      <c r="D862" s="17"/>
      <c r="E862" s="16" t="s">
        <v>445</v>
      </c>
      <c r="F862" s="16" t="s">
        <v>13</v>
      </c>
      <c r="G862" s="17" t="s">
        <v>1354</v>
      </c>
      <c r="H862" s="16"/>
      <c r="I862" s="3"/>
      <c r="J862" s="3"/>
      <c r="K862" s="3"/>
      <c r="L862" s="3"/>
      <c r="M862" s="3"/>
      <c r="N862" s="3"/>
      <c r="O862" s="3"/>
      <c r="P862" s="3"/>
      <c r="Q862" s="3"/>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c r="AU862" s="3"/>
      <c r="AV862" s="3"/>
      <c r="AW862" s="3"/>
      <c r="AX862" s="3"/>
      <c r="AY862" s="3"/>
      <c r="AZ862" s="3"/>
      <c r="BA862" s="3"/>
      <c r="BB862" s="3"/>
      <c r="BC862" s="3"/>
      <c r="BD862" s="3"/>
      <c r="BE862" s="3"/>
      <c r="BF862" s="3"/>
      <c r="BG862" s="3"/>
      <c r="BH862" s="3"/>
      <c r="BI862" s="3"/>
      <c r="BJ862" s="3"/>
      <c r="BK862" s="3"/>
      <c r="BL862" s="3"/>
      <c r="BM862" s="3"/>
      <c r="BN862" s="3"/>
      <c r="BO862" s="3"/>
      <c r="BP862" s="3"/>
      <c r="BQ862" s="3"/>
      <c r="BR862" s="3"/>
      <c r="BS862" s="3"/>
      <c r="BT862" s="3"/>
      <c r="BU862" s="3"/>
      <c r="BV862" s="3"/>
      <c r="BW862" s="3"/>
      <c r="BX862" s="3"/>
      <c r="BY862" s="3"/>
      <c r="BZ862" s="3"/>
      <c r="CA862" s="3"/>
      <c r="CB862" s="3"/>
      <c r="CC862" s="3"/>
      <c r="CD862" s="3"/>
      <c r="CE862" s="3"/>
      <c r="CF862" s="3"/>
      <c r="CG862" s="3"/>
      <c r="CH862" s="3"/>
      <c r="CI862" s="3"/>
      <c r="CJ862" s="3"/>
      <c r="CK862" s="3"/>
      <c r="CL862" s="3"/>
      <c r="CM862" s="3"/>
      <c r="CN862" s="3"/>
      <c r="CO862" s="3"/>
      <c r="CP862" s="3"/>
      <c r="CQ862" s="3"/>
      <c r="CR862" s="3"/>
      <c r="CS862" s="3"/>
      <c r="CT862" s="3"/>
      <c r="CU862" s="3"/>
      <c r="CV862" s="3"/>
      <c r="CW862" s="3"/>
      <c r="CX862" s="3"/>
      <c r="CY862" s="3"/>
      <c r="CZ862" s="3"/>
      <c r="DA862" s="3"/>
      <c r="DB862" s="3"/>
      <c r="DC862" s="3"/>
      <c r="DD862" s="3"/>
      <c r="DE862" s="3"/>
      <c r="DF862" s="3"/>
      <c r="DG862" s="3"/>
      <c r="DH862" s="3"/>
      <c r="DI862" s="3"/>
      <c r="DJ862" s="3"/>
      <c r="DK862" s="3"/>
      <c r="DL862" s="3"/>
      <c r="DM862" s="3"/>
      <c r="DN862" s="3"/>
      <c r="DO862" s="3"/>
      <c r="DP862" s="3"/>
      <c r="DQ862" s="3"/>
      <c r="DR862" s="3"/>
      <c r="DS862" s="3"/>
      <c r="DT862" s="3"/>
      <c r="DU862" s="3"/>
      <c r="DV862" s="3"/>
      <c r="DW862" s="3"/>
      <c r="DX862" s="3"/>
      <c r="DY862" s="3"/>
      <c r="DZ862" s="3"/>
      <c r="EA862" s="3"/>
      <c r="EB862" s="3"/>
      <c r="EC862" s="3"/>
      <c r="ED862" s="3"/>
      <c r="EE862" s="3"/>
      <c r="EF862" s="3"/>
      <c r="EG862" s="3"/>
      <c r="EH862" s="3"/>
      <c r="EI862" s="3"/>
      <c r="EJ862" s="3"/>
      <c r="EK862" s="3"/>
      <c r="EL862" s="3"/>
      <c r="EM862" s="3"/>
      <c r="EN862" s="3"/>
      <c r="EO862" s="3"/>
      <c r="EP862" s="3"/>
      <c r="EQ862" s="3"/>
      <c r="ER862" s="3"/>
      <c r="ES862" s="3"/>
      <c r="ET862" s="3"/>
      <c r="EU862" s="3"/>
      <c r="EV862" s="3"/>
      <c r="EW862" s="3"/>
      <c r="EX862" s="3"/>
      <c r="EY862" s="3"/>
      <c r="EZ862" s="3"/>
      <c r="FA862" s="3"/>
      <c r="FB862" s="3"/>
      <c r="FC862" s="3"/>
      <c r="FD862" s="3"/>
      <c r="FE862" s="3"/>
      <c r="FF862" s="3"/>
      <c r="FG862" s="3"/>
      <c r="FH862" s="3"/>
      <c r="FI862" s="3"/>
      <c r="FJ862" s="3"/>
      <c r="FK862" s="3"/>
      <c r="FL862" s="3"/>
      <c r="FM862" s="3"/>
      <c r="FN862" s="3"/>
      <c r="FO862" s="3"/>
      <c r="FP862" s="3"/>
      <c r="FQ862" s="3"/>
      <c r="FR862" s="3"/>
      <c r="FS862" s="3"/>
      <c r="FT862" s="3"/>
      <c r="FU862" s="3"/>
      <c r="FV862" s="3"/>
      <c r="FW862" s="3"/>
      <c r="FX862" s="3"/>
      <c r="FY862" s="3"/>
      <c r="FZ862" s="3"/>
      <c r="GA862" s="3"/>
      <c r="GB862" s="3"/>
      <c r="GC862" s="3"/>
      <c r="GD862" s="3"/>
      <c r="GE862" s="3"/>
      <c r="GF862" s="3"/>
      <c r="GG862" s="3"/>
      <c r="GH862" s="3"/>
      <c r="GI862" s="3"/>
      <c r="GJ862" s="3"/>
      <c r="GK862" s="3"/>
      <c r="GL862" s="3"/>
      <c r="GM862" s="3"/>
      <c r="GN862" s="3"/>
      <c r="GO862" s="3"/>
      <c r="GP862" s="3"/>
      <c r="GQ862" s="3"/>
      <c r="GR862" s="3"/>
      <c r="GS862" s="3"/>
      <c r="GT862" s="3"/>
      <c r="GU862" s="3"/>
      <c r="GV862" s="3"/>
      <c r="GW862" s="3"/>
      <c r="GX862" s="3"/>
      <c r="GY862" s="3"/>
      <c r="GZ862" s="3"/>
      <c r="HA862" s="3"/>
      <c r="HB862" s="3"/>
      <c r="HC862" s="3"/>
      <c r="HD862" s="3"/>
      <c r="HE862" s="3"/>
      <c r="HF862" s="3"/>
      <c r="HG862" s="3"/>
      <c r="HH862" s="3"/>
      <c r="HI862" s="3"/>
      <c r="HJ862" s="3"/>
      <c r="HK862" s="3"/>
      <c r="HL862" s="3"/>
      <c r="HM862" s="3"/>
      <c r="HN862" s="3"/>
      <c r="HO862" s="3"/>
      <c r="HP862" s="3"/>
      <c r="HQ862" s="3"/>
      <c r="HR862" s="3"/>
      <c r="HS862" s="3"/>
      <c r="HT862" s="3"/>
      <c r="HU862" s="3"/>
      <c r="HV862" s="3"/>
      <c r="HW862" s="3"/>
      <c r="HX862" s="3"/>
      <c r="HY862" s="3"/>
      <c r="HZ862" s="3"/>
      <c r="IA862" s="3"/>
      <c r="IB862" s="3"/>
      <c r="IC862" s="3"/>
      <c r="ID862" s="3"/>
      <c r="IE862" s="3"/>
      <c r="IF862" s="3"/>
      <c r="IG862" s="3"/>
      <c r="IH862" s="3"/>
      <c r="II862" s="3"/>
      <c r="IJ862" s="3"/>
      <c r="IK862" s="3"/>
      <c r="IL862" s="3"/>
      <c r="IM862" s="3"/>
      <c r="IN862" s="3"/>
      <c r="IO862" s="3"/>
      <c r="IP862" s="3"/>
      <c r="IQ862" s="3"/>
    </row>
    <row r="863" s="8" customFormat="1" ht="70" customHeight="1" spans="1:251">
      <c r="A863" s="16">
        <v>860</v>
      </c>
      <c r="B863" s="17" t="s">
        <v>1202</v>
      </c>
      <c r="C863" s="17" t="s">
        <v>1355</v>
      </c>
      <c r="D863" s="17"/>
      <c r="E863" s="16" t="s">
        <v>445</v>
      </c>
      <c r="F863" s="16" t="s">
        <v>13</v>
      </c>
      <c r="G863" s="17" t="s">
        <v>1356</v>
      </c>
      <c r="H863" s="16"/>
      <c r="I863" s="3"/>
      <c r="J863" s="3"/>
      <c r="K863" s="3"/>
      <c r="L863" s="3"/>
      <c r="M863" s="3"/>
      <c r="N863" s="3"/>
      <c r="O863" s="3"/>
      <c r="P863" s="3"/>
      <c r="Q863" s="3"/>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c r="AU863" s="3"/>
      <c r="AV863" s="3"/>
      <c r="AW863" s="3"/>
      <c r="AX863" s="3"/>
      <c r="AY863" s="3"/>
      <c r="AZ863" s="3"/>
      <c r="BA863" s="3"/>
      <c r="BB863" s="3"/>
      <c r="BC863" s="3"/>
      <c r="BD863" s="3"/>
      <c r="BE863" s="3"/>
      <c r="BF863" s="3"/>
      <c r="BG863" s="3"/>
      <c r="BH863" s="3"/>
      <c r="BI863" s="3"/>
      <c r="BJ863" s="3"/>
      <c r="BK863" s="3"/>
      <c r="BL863" s="3"/>
      <c r="BM863" s="3"/>
      <c r="BN863" s="3"/>
      <c r="BO863" s="3"/>
      <c r="BP863" s="3"/>
      <c r="BQ863" s="3"/>
      <c r="BR863" s="3"/>
      <c r="BS863" s="3"/>
      <c r="BT863" s="3"/>
      <c r="BU863" s="3"/>
      <c r="BV863" s="3"/>
      <c r="BW863" s="3"/>
      <c r="BX863" s="3"/>
      <c r="BY863" s="3"/>
      <c r="BZ863" s="3"/>
      <c r="CA863" s="3"/>
      <c r="CB863" s="3"/>
      <c r="CC863" s="3"/>
      <c r="CD863" s="3"/>
      <c r="CE863" s="3"/>
      <c r="CF863" s="3"/>
      <c r="CG863" s="3"/>
      <c r="CH863" s="3"/>
      <c r="CI863" s="3"/>
      <c r="CJ863" s="3"/>
      <c r="CK863" s="3"/>
      <c r="CL863" s="3"/>
      <c r="CM863" s="3"/>
      <c r="CN863" s="3"/>
      <c r="CO863" s="3"/>
      <c r="CP863" s="3"/>
      <c r="CQ863" s="3"/>
      <c r="CR863" s="3"/>
      <c r="CS863" s="3"/>
      <c r="CT863" s="3"/>
      <c r="CU863" s="3"/>
      <c r="CV863" s="3"/>
      <c r="CW863" s="3"/>
      <c r="CX863" s="3"/>
      <c r="CY863" s="3"/>
      <c r="CZ863" s="3"/>
      <c r="DA863" s="3"/>
      <c r="DB863" s="3"/>
      <c r="DC863" s="3"/>
      <c r="DD863" s="3"/>
      <c r="DE863" s="3"/>
      <c r="DF863" s="3"/>
      <c r="DG863" s="3"/>
      <c r="DH863" s="3"/>
      <c r="DI863" s="3"/>
      <c r="DJ863" s="3"/>
      <c r="DK863" s="3"/>
      <c r="DL863" s="3"/>
      <c r="DM863" s="3"/>
      <c r="DN863" s="3"/>
      <c r="DO863" s="3"/>
      <c r="DP863" s="3"/>
      <c r="DQ863" s="3"/>
      <c r="DR863" s="3"/>
      <c r="DS863" s="3"/>
      <c r="DT863" s="3"/>
      <c r="DU863" s="3"/>
      <c r="DV863" s="3"/>
      <c r="DW863" s="3"/>
      <c r="DX863" s="3"/>
      <c r="DY863" s="3"/>
      <c r="DZ863" s="3"/>
      <c r="EA863" s="3"/>
      <c r="EB863" s="3"/>
      <c r="EC863" s="3"/>
      <c r="ED863" s="3"/>
      <c r="EE863" s="3"/>
      <c r="EF863" s="3"/>
      <c r="EG863" s="3"/>
      <c r="EH863" s="3"/>
      <c r="EI863" s="3"/>
      <c r="EJ863" s="3"/>
      <c r="EK863" s="3"/>
      <c r="EL863" s="3"/>
      <c r="EM863" s="3"/>
      <c r="EN863" s="3"/>
      <c r="EO863" s="3"/>
      <c r="EP863" s="3"/>
      <c r="EQ863" s="3"/>
      <c r="ER863" s="3"/>
      <c r="ES863" s="3"/>
      <c r="ET863" s="3"/>
      <c r="EU863" s="3"/>
      <c r="EV863" s="3"/>
      <c r="EW863" s="3"/>
      <c r="EX863" s="3"/>
      <c r="EY863" s="3"/>
      <c r="EZ863" s="3"/>
      <c r="FA863" s="3"/>
      <c r="FB863" s="3"/>
      <c r="FC863" s="3"/>
      <c r="FD863" s="3"/>
      <c r="FE863" s="3"/>
      <c r="FF863" s="3"/>
      <c r="FG863" s="3"/>
      <c r="FH863" s="3"/>
      <c r="FI863" s="3"/>
      <c r="FJ863" s="3"/>
      <c r="FK863" s="3"/>
      <c r="FL863" s="3"/>
      <c r="FM863" s="3"/>
      <c r="FN863" s="3"/>
      <c r="FO863" s="3"/>
      <c r="FP863" s="3"/>
      <c r="FQ863" s="3"/>
      <c r="FR863" s="3"/>
      <c r="FS863" s="3"/>
      <c r="FT863" s="3"/>
      <c r="FU863" s="3"/>
      <c r="FV863" s="3"/>
      <c r="FW863" s="3"/>
      <c r="FX863" s="3"/>
      <c r="FY863" s="3"/>
      <c r="FZ863" s="3"/>
      <c r="GA863" s="3"/>
      <c r="GB863" s="3"/>
      <c r="GC863" s="3"/>
      <c r="GD863" s="3"/>
      <c r="GE863" s="3"/>
      <c r="GF863" s="3"/>
      <c r="GG863" s="3"/>
      <c r="GH863" s="3"/>
      <c r="GI863" s="3"/>
      <c r="GJ863" s="3"/>
      <c r="GK863" s="3"/>
      <c r="GL863" s="3"/>
      <c r="GM863" s="3"/>
      <c r="GN863" s="3"/>
      <c r="GO863" s="3"/>
      <c r="GP863" s="3"/>
      <c r="GQ863" s="3"/>
      <c r="GR863" s="3"/>
      <c r="GS863" s="3"/>
      <c r="GT863" s="3"/>
      <c r="GU863" s="3"/>
      <c r="GV863" s="3"/>
      <c r="GW863" s="3"/>
      <c r="GX863" s="3"/>
      <c r="GY863" s="3"/>
      <c r="GZ863" s="3"/>
      <c r="HA863" s="3"/>
      <c r="HB863" s="3"/>
      <c r="HC863" s="3"/>
      <c r="HD863" s="3"/>
      <c r="HE863" s="3"/>
      <c r="HF863" s="3"/>
      <c r="HG863" s="3"/>
      <c r="HH863" s="3"/>
      <c r="HI863" s="3"/>
      <c r="HJ863" s="3"/>
      <c r="HK863" s="3"/>
      <c r="HL863" s="3"/>
      <c r="HM863" s="3"/>
      <c r="HN863" s="3"/>
      <c r="HO863" s="3"/>
      <c r="HP863" s="3"/>
      <c r="HQ863" s="3"/>
      <c r="HR863" s="3"/>
      <c r="HS863" s="3"/>
      <c r="HT863" s="3"/>
      <c r="HU863" s="3"/>
      <c r="HV863" s="3"/>
      <c r="HW863" s="3"/>
      <c r="HX863" s="3"/>
      <c r="HY863" s="3"/>
      <c r="HZ863" s="3"/>
      <c r="IA863" s="3"/>
      <c r="IB863" s="3"/>
      <c r="IC863" s="3"/>
      <c r="ID863" s="3"/>
      <c r="IE863" s="3"/>
      <c r="IF863" s="3"/>
      <c r="IG863" s="3"/>
      <c r="IH863" s="3"/>
      <c r="II863" s="3"/>
      <c r="IJ863" s="3"/>
      <c r="IK863" s="3"/>
      <c r="IL863" s="3"/>
      <c r="IM863" s="3"/>
      <c r="IN863" s="3"/>
      <c r="IO863" s="3"/>
      <c r="IP863" s="3"/>
      <c r="IQ863" s="3"/>
    </row>
    <row r="864" s="8" customFormat="1" ht="70" customHeight="1" spans="1:251">
      <c r="A864" s="16">
        <v>861</v>
      </c>
      <c r="B864" s="17" t="s">
        <v>1202</v>
      </c>
      <c r="C864" s="17" t="s">
        <v>1357</v>
      </c>
      <c r="D864" s="17"/>
      <c r="E864" s="16" t="s">
        <v>445</v>
      </c>
      <c r="F864" s="16" t="s">
        <v>13</v>
      </c>
      <c r="G864" s="17" t="s">
        <v>1358</v>
      </c>
      <c r="H864" s="16"/>
      <c r="I864" s="3"/>
      <c r="J864" s="3"/>
      <c r="K864" s="3"/>
      <c r="L864" s="3"/>
      <c r="M864" s="3"/>
      <c r="N864" s="3"/>
      <c r="O864" s="3"/>
      <c r="P864" s="3"/>
      <c r="Q864" s="3"/>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c r="AU864" s="3"/>
      <c r="AV864" s="3"/>
      <c r="AW864" s="3"/>
      <c r="AX864" s="3"/>
      <c r="AY864" s="3"/>
      <c r="AZ864" s="3"/>
      <c r="BA864" s="3"/>
      <c r="BB864" s="3"/>
      <c r="BC864" s="3"/>
      <c r="BD864" s="3"/>
      <c r="BE864" s="3"/>
      <c r="BF864" s="3"/>
      <c r="BG864" s="3"/>
      <c r="BH864" s="3"/>
      <c r="BI864" s="3"/>
      <c r="BJ864" s="3"/>
      <c r="BK864" s="3"/>
      <c r="BL864" s="3"/>
      <c r="BM864" s="3"/>
      <c r="BN864" s="3"/>
      <c r="BO864" s="3"/>
      <c r="BP864" s="3"/>
      <c r="BQ864" s="3"/>
      <c r="BR864" s="3"/>
      <c r="BS864" s="3"/>
      <c r="BT864" s="3"/>
      <c r="BU864" s="3"/>
      <c r="BV864" s="3"/>
      <c r="BW864" s="3"/>
      <c r="BX864" s="3"/>
      <c r="BY864" s="3"/>
      <c r="BZ864" s="3"/>
      <c r="CA864" s="3"/>
      <c r="CB864" s="3"/>
      <c r="CC864" s="3"/>
      <c r="CD864" s="3"/>
      <c r="CE864" s="3"/>
      <c r="CF864" s="3"/>
      <c r="CG864" s="3"/>
      <c r="CH864" s="3"/>
      <c r="CI864" s="3"/>
      <c r="CJ864" s="3"/>
      <c r="CK864" s="3"/>
      <c r="CL864" s="3"/>
      <c r="CM864" s="3"/>
      <c r="CN864" s="3"/>
      <c r="CO864" s="3"/>
      <c r="CP864" s="3"/>
      <c r="CQ864" s="3"/>
      <c r="CR864" s="3"/>
      <c r="CS864" s="3"/>
      <c r="CT864" s="3"/>
      <c r="CU864" s="3"/>
      <c r="CV864" s="3"/>
      <c r="CW864" s="3"/>
      <c r="CX864" s="3"/>
      <c r="CY864" s="3"/>
      <c r="CZ864" s="3"/>
      <c r="DA864" s="3"/>
      <c r="DB864" s="3"/>
      <c r="DC864" s="3"/>
      <c r="DD864" s="3"/>
      <c r="DE864" s="3"/>
      <c r="DF864" s="3"/>
      <c r="DG864" s="3"/>
      <c r="DH864" s="3"/>
      <c r="DI864" s="3"/>
      <c r="DJ864" s="3"/>
      <c r="DK864" s="3"/>
      <c r="DL864" s="3"/>
      <c r="DM864" s="3"/>
      <c r="DN864" s="3"/>
      <c r="DO864" s="3"/>
      <c r="DP864" s="3"/>
      <c r="DQ864" s="3"/>
      <c r="DR864" s="3"/>
      <c r="DS864" s="3"/>
      <c r="DT864" s="3"/>
      <c r="DU864" s="3"/>
      <c r="DV864" s="3"/>
      <c r="DW864" s="3"/>
      <c r="DX864" s="3"/>
      <c r="DY864" s="3"/>
      <c r="DZ864" s="3"/>
      <c r="EA864" s="3"/>
      <c r="EB864" s="3"/>
      <c r="EC864" s="3"/>
      <c r="ED864" s="3"/>
      <c r="EE864" s="3"/>
      <c r="EF864" s="3"/>
      <c r="EG864" s="3"/>
      <c r="EH864" s="3"/>
      <c r="EI864" s="3"/>
      <c r="EJ864" s="3"/>
      <c r="EK864" s="3"/>
      <c r="EL864" s="3"/>
      <c r="EM864" s="3"/>
      <c r="EN864" s="3"/>
      <c r="EO864" s="3"/>
      <c r="EP864" s="3"/>
      <c r="EQ864" s="3"/>
      <c r="ER864" s="3"/>
      <c r="ES864" s="3"/>
      <c r="ET864" s="3"/>
      <c r="EU864" s="3"/>
      <c r="EV864" s="3"/>
      <c r="EW864" s="3"/>
      <c r="EX864" s="3"/>
      <c r="EY864" s="3"/>
      <c r="EZ864" s="3"/>
      <c r="FA864" s="3"/>
      <c r="FB864" s="3"/>
      <c r="FC864" s="3"/>
      <c r="FD864" s="3"/>
      <c r="FE864" s="3"/>
      <c r="FF864" s="3"/>
      <c r="FG864" s="3"/>
      <c r="FH864" s="3"/>
      <c r="FI864" s="3"/>
      <c r="FJ864" s="3"/>
      <c r="FK864" s="3"/>
      <c r="FL864" s="3"/>
      <c r="FM864" s="3"/>
      <c r="FN864" s="3"/>
      <c r="FO864" s="3"/>
      <c r="FP864" s="3"/>
      <c r="FQ864" s="3"/>
      <c r="FR864" s="3"/>
      <c r="FS864" s="3"/>
      <c r="FT864" s="3"/>
      <c r="FU864" s="3"/>
      <c r="FV864" s="3"/>
      <c r="FW864" s="3"/>
      <c r="FX864" s="3"/>
      <c r="FY864" s="3"/>
      <c r="FZ864" s="3"/>
      <c r="GA864" s="3"/>
      <c r="GB864" s="3"/>
      <c r="GC864" s="3"/>
      <c r="GD864" s="3"/>
      <c r="GE864" s="3"/>
      <c r="GF864" s="3"/>
      <c r="GG864" s="3"/>
      <c r="GH864" s="3"/>
      <c r="GI864" s="3"/>
      <c r="GJ864" s="3"/>
      <c r="GK864" s="3"/>
      <c r="GL864" s="3"/>
      <c r="GM864" s="3"/>
      <c r="GN864" s="3"/>
      <c r="GO864" s="3"/>
      <c r="GP864" s="3"/>
      <c r="GQ864" s="3"/>
      <c r="GR864" s="3"/>
      <c r="GS864" s="3"/>
      <c r="GT864" s="3"/>
      <c r="GU864" s="3"/>
      <c r="GV864" s="3"/>
      <c r="GW864" s="3"/>
      <c r="GX864" s="3"/>
      <c r="GY864" s="3"/>
      <c r="GZ864" s="3"/>
      <c r="HA864" s="3"/>
      <c r="HB864" s="3"/>
      <c r="HC864" s="3"/>
      <c r="HD864" s="3"/>
      <c r="HE864" s="3"/>
      <c r="HF864" s="3"/>
      <c r="HG864" s="3"/>
      <c r="HH864" s="3"/>
      <c r="HI864" s="3"/>
      <c r="HJ864" s="3"/>
      <c r="HK864" s="3"/>
      <c r="HL864" s="3"/>
      <c r="HM864" s="3"/>
      <c r="HN864" s="3"/>
      <c r="HO864" s="3"/>
      <c r="HP864" s="3"/>
      <c r="HQ864" s="3"/>
      <c r="HR864" s="3"/>
      <c r="HS864" s="3"/>
      <c r="HT864" s="3"/>
      <c r="HU864" s="3"/>
      <c r="HV864" s="3"/>
      <c r="HW864" s="3"/>
      <c r="HX864" s="3"/>
      <c r="HY864" s="3"/>
      <c r="HZ864" s="3"/>
      <c r="IA864" s="3"/>
      <c r="IB864" s="3"/>
      <c r="IC864" s="3"/>
      <c r="ID864" s="3"/>
      <c r="IE864" s="3"/>
      <c r="IF864" s="3"/>
      <c r="IG864" s="3"/>
      <c r="IH864" s="3"/>
      <c r="II864" s="3"/>
      <c r="IJ864" s="3"/>
      <c r="IK864" s="3"/>
      <c r="IL864" s="3"/>
      <c r="IM864" s="3"/>
      <c r="IN864" s="3"/>
      <c r="IO864" s="3"/>
      <c r="IP864" s="3"/>
      <c r="IQ864" s="3"/>
    </row>
    <row r="865" s="8" customFormat="1" ht="70" customHeight="1" spans="1:251">
      <c r="A865" s="16">
        <v>862</v>
      </c>
      <c r="B865" s="17" t="s">
        <v>1202</v>
      </c>
      <c r="C865" s="17" t="s">
        <v>1359</v>
      </c>
      <c r="D865" s="17"/>
      <c r="E865" s="16" t="s">
        <v>445</v>
      </c>
      <c r="F865" s="16" t="s">
        <v>13</v>
      </c>
      <c r="G865" s="17" t="s">
        <v>1360</v>
      </c>
      <c r="H865" s="16"/>
      <c r="I865" s="3"/>
      <c r="J865" s="3"/>
      <c r="K865" s="3"/>
      <c r="L865" s="3"/>
      <c r="M865" s="3"/>
      <c r="N865" s="3"/>
      <c r="O865" s="3"/>
      <c r="P865" s="3"/>
      <c r="Q865" s="3"/>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c r="AU865" s="3"/>
      <c r="AV865" s="3"/>
      <c r="AW865" s="3"/>
      <c r="AX865" s="3"/>
      <c r="AY865" s="3"/>
      <c r="AZ865" s="3"/>
      <c r="BA865" s="3"/>
      <c r="BB865" s="3"/>
      <c r="BC865" s="3"/>
      <c r="BD865" s="3"/>
      <c r="BE865" s="3"/>
      <c r="BF865" s="3"/>
      <c r="BG865" s="3"/>
      <c r="BH865" s="3"/>
      <c r="BI865" s="3"/>
      <c r="BJ865" s="3"/>
      <c r="BK865" s="3"/>
      <c r="BL865" s="3"/>
      <c r="BM865" s="3"/>
      <c r="BN865" s="3"/>
      <c r="BO865" s="3"/>
      <c r="BP865" s="3"/>
      <c r="BQ865" s="3"/>
      <c r="BR865" s="3"/>
      <c r="BS865" s="3"/>
      <c r="BT865" s="3"/>
      <c r="BU865" s="3"/>
      <c r="BV865" s="3"/>
      <c r="BW865" s="3"/>
      <c r="BX865" s="3"/>
      <c r="BY865" s="3"/>
      <c r="BZ865" s="3"/>
      <c r="CA865" s="3"/>
      <c r="CB865" s="3"/>
      <c r="CC865" s="3"/>
      <c r="CD865" s="3"/>
      <c r="CE865" s="3"/>
      <c r="CF865" s="3"/>
      <c r="CG865" s="3"/>
      <c r="CH865" s="3"/>
      <c r="CI865" s="3"/>
      <c r="CJ865" s="3"/>
      <c r="CK865" s="3"/>
      <c r="CL865" s="3"/>
      <c r="CM865" s="3"/>
      <c r="CN865" s="3"/>
      <c r="CO865" s="3"/>
      <c r="CP865" s="3"/>
      <c r="CQ865" s="3"/>
      <c r="CR865" s="3"/>
      <c r="CS865" s="3"/>
      <c r="CT865" s="3"/>
      <c r="CU865" s="3"/>
      <c r="CV865" s="3"/>
      <c r="CW865" s="3"/>
      <c r="CX865" s="3"/>
      <c r="CY865" s="3"/>
      <c r="CZ865" s="3"/>
      <c r="DA865" s="3"/>
      <c r="DB865" s="3"/>
      <c r="DC865" s="3"/>
      <c r="DD865" s="3"/>
      <c r="DE865" s="3"/>
      <c r="DF865" s="3"/>
      <c r="DG865" s="3"/>
      <c r="DH865" s="3"/>
      <c r="DI865" s="3"/>
      <c r="DJ865" s="3"/>
      <c r="DK865" s="3"/>
      <c r="DL865" s="3"/>
      <c r="DM865" s="3"/>
      <c r="DN865" s="3"/>
      <c r="DO865" s="3"/>
      <c r="DP865" s="3"/>
      <c r="DQ865" s="3"/>
      <c r="DR865" s="3"/>
      <c r="DS865" s="3"/>
      <c r="DT865" s="3"/>
      <c r="DU865" s="3"/>
      <c r="DV865" s="3"/>
      <c r="DW865" s="3"/>
      <c r="DX865" s="3"/>
      <c r="DY865" s="3"/>
      <c r="DZ865" s="3"/>
      <c r="EA865" s="3"/>
      <c r="EB865" s="3"/>
      <c r="EC865" s="3"/>
      <c r="ED865" s="3"/>
      <c r="EE865" s="3"/>
      <c r="EF865" s="3"/>
      <c r="EG865" s="3"/>
      <c r="EH865" s="3"/>
      <c r="EI865" s="3"/>
      <c r="EJ865" s="3"/>
      <c r="EK865" s="3"/>
      <c r="EL865" s="3"/>
      <c r="EM865" s="3"/>
      <c r="EN865" s="3"/>
      <c r="EO865" s="3"/>
      <c r="EP865" s="3"/>
      <c r="EQ865" s="3"/>
      <c r="ER865" s="3"/>
      <c r="ES865" s="3"/>
      <c r="ET865" s="3"/>
      <c r="EU865" s="3"/>
      <c r="EV865" s="3"/>
      <c r="EW865" s="3"/>
      <c r="EX865" s="3"/>
      <c r="EY865" s="3"/>
      <c r="EZ865" s="3"/>
      <c r="FA865" s="3"/>
      <c r="FB865" s="3"/>
      <c r="FC865" s="3"/>
      <c r="FD865" s="3"/>
      <c r="FE865" s="3"/>
      <c r="FF865" s="3"/>
      <c r="FG865" s="3"/>
      <c r="FH865" s="3"/>
      <c r="FI865" s="3"/>
      <c r="FJ865" s="3"/>
      <c r="FK865" s="3"/>
      <c r="FL865" s="3"/>
      <c r="FM865" s="3"/>
      <c r="FN865" s="3"/>
      <c r="FO865" s="3"/>
      <c r="FP865" s="3"/>
      <c r="FQ865" s="3"/>
      <c r="FR865" s="3"/>
      <c r="FS865" s="3"/>
      <c r="FT865" s="3"/>
      <c r="FU865" s="3"/>
      <c r="FV865" s="3"/>
      <c r="FW865" s="3"/>
      <c r="FX865" s="3"/>
      <c r="FY865" s="3"/>
      <c r="FZ865" s="3"/>
      <c r="GA865" s="3"/>
      <c r="GB865" s="3"/>
      <c r="GC865" s="3"/>
      <c r="GD865" s="3"/>
      <c r="GE865" s="3"/>
      <c r="GF865" s="3"/>
      <c r="GG865" s="3"/>
      <c r="GH865" s="3"/>
      <c r="GI865" s="3"/>
      <c r="GJ865" s="3"/>
      <c r="GK865" s="3"/>
      <c r="GL865" s="3"/>
      <c r="GM865" s="3"/>
      <c r="GN865" s="3"/>
      <c r="GO865" s="3"/>
      <c r="GP865" s="3"/>
      <c r="GQ865" s="3"/>
      <c r="GR865" s="3"/>
      <c r="GS865" s="3"/>
      <c r="GT865" s="3"/>
      <c r="GU865" s="3"/>
      <c r="GV865" s="3"/>
      <c r="GW865" s="3"/>
      <c r="GX865" s="3"/>
      <c r="GY865" s="3"/>
      <c r="GZ865" s="3"/>
      <c r="HA865" s="3"/>
      <c r="HB865" s="3"/>
      <c r="HC865" s="3"/>
      <c r="HD865" s="3"/>
      <c r="HE865" s="3"/>
      <c r="HF865" s="3"/>
      <c r="HG865" s="3"/>
      <c r="HH865" s="3"/>
      <c r="HI865" s="3"/>
      <c r="HJ865" s="3"/>
      <c r="HK865" s="3"/>
      <c r="HL865" s="3"/>
      <c r="HM865" s="3"/>
      <c r="HN865" s="3"/>
      <c r="HO865" s="3"/>
      <c r="HP865" s="3"/>
      <c r="HQ865" s="3"/>
      <c r="HR865" s="3"/>
      <c r="HS865" s="3"/>
      <c r="HT865" s="3"/>
      <c r="HU865" s="3"/>
      <c r="HV865" s="3"/>
      <c r="HW865" s="3"/>
      <c r="HX865" s="3"/>
      <c r="HY865" s="3"/>
      <c r="HZ865" s="3"/>
      <c r="IA865" s="3"/>
      <c r="IB865" s="3"/>
      <c r="IC865" s="3"/>
      <c r="ID865" s="3"/>
      <c r="IE865" s="3"/>
      <c r="IF865" s="3"/>
      <c r="IG865" s="3"/>
      <c r="IH865" s="3"/>
      <c r="II865" s="3"/>
      <c r="IJ865" s="3"/>
      <c r="IK865" s="3"/>
      <c r="IL865" s="3"/>
      <c r="IM865" s="3"/>
      <c r="IN865" s="3"/>
      <c r="IO865" s="3"/>
      <c r="IP865" s="3"/>
      <c r="IQ865" s="3"/>
    </row>
    <row r="866" s="8" customFormat="1" ht="70" customHeight="1" spans="1:251">
      <c r="A866" s="16">
        <v>863</v>
      </c>
      <c r="B866" s="17" t="s">
        <v>1202</v>
      </c>
      <c r="C866" s="17" t="s">
        <v>1361</v>
      </c>
      <c r="D866" s="17"/>
      <c r="E866" s="16" t="s">
        <v>445</v>
      </c>
      <c r="F866" s="16" t="s">
        <v>13</v>
      </c>
      <c r="G866" s="17" t="s">
        <v>1362</v>
      </c>
      <c r="H866" s="16"/>
      <c r="I866" s="3"/>
      <c r="J866" s="3"/>
      <c r="K866" s="3"/>
      <c r="L866" s="3"/>
      <c r="M866" s="3"/>
      <c r="N866" s="3"/>
      <c r="O866" s="3"/>
      <c r="P866" s="3"/>
      <c r="Q866" s="3"/>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c r="AU866" s="3"/>
      <c r="AV866" s="3"/>
      <c r="AW866" s="3"/>
      <c r="AX866" s="3"/>
      <c r="AY866" s="3"/>
      <c r="AZ866" s="3"/>
      <c r="BA866" s="3"/>
      <c r="BB866" s="3"/>
      <c r="BC866" s="3"/>
      <c r="BD866" s="3"/>
      <c r="BE866" s="3"/>
      <c r="BF866" s="3"/>
      <c r="BG866" s="3"/>
      <c r="BH866" s="3"/>
      <c r="BI866" s="3"/>
      <c r="BJ866" s="3"/>
      <c r="BK866" s="3"/>
      <c r="BL866" s="3"/>
      <c r="BM866" s="3"/>
      <c r="BN866" s="3"/>
      <c r="BO866" s="3"/>
      <c r="BP866" s="3"/>
      <c r="BQ866" s="3"/>
      <c r="BR866" s="3"/>
      <c r="BS866" s="3"/>
      <c r="BT866" s="3"/>
      <c r="BU866" s="3"/>
      <c r="BV866" s="3"/>
      <c r="BW866" s="3"/>
      <c r="BX866" s="3"/>
      <c r="BY866" s="3"/>
      <c r="BZ866" s="3"/>
      <c r="CA866" s="3"/>
      <c r="CB866" s="3"/>
      <c r="CC866" s="3"/>
      <c r="CD866" s="3"/>
      <c r="CE866" s="3"/>
      <c r="CF866" s="3"/>
      <c r="CG866" s="3"/>
      <c r="CH866" s="3"/>
      <c r="CI866" s="3"/>
      <c r="CJ866" s="3"/>
      <c r="CK866" s="3"/>
      <c r="CL866" s="3"/>
      <c r="CM866" s="3"/>
      <c r="CN866" s="3"/>
      <c r="CO866" s="3"/>
      <c r="CP866" s="3"/>
      <c r="CQ866" s="3"/>
      <c r="CR866" s="3"/>
      <c r="CS866" s="3"/>
      <c r="CT866" s="3"/>
      <c r="CU866" s="3"/>
      <c r="CV866" s="3"/>
      <c r="CW866" s="3"/>
      <c r="CX866" s="3"/>
      <c r="CY866" s="3"/>
      <c r="CZ866" s="3"/>
      <c r="DA866" s="3"/>
      <c r="DB866" s="3"/>
      <c r="DC866" s="3"/>
      <c r="DD866" s="3"/>
      <c r="DE866" s="3"/>
      <c r="DF866" s="3"/>
      <c r="DG866" s="3"/>
      <c r="DH866" s="3"/>
      <c r="DI866" s="3"/>
      <c r="DJ866" s="3"/>
      <c r="DK866" s="3"/>
      <c r="DL866" s="3"/>
      <c r="DM866" s="3"/>
      <c r="DN866" s="3"/>
      <c r="DO866" s="3"/>
      <c r="DP866" s="3"/>
      <c r="DQ866" s="3"/>
      <c r="DR866" s="3"/>
      <c r="DS866" s="3"/>
      <c r="DT866" s="3"/>
      <c r="DU866" s="3"/>
      <c r="DV866" s="3"/>
      <c r="DW866" s="3"/>
      <c r="DX866" s="3"/>
      <c r="DY866" s="3"/>
      <c r="DZ866" s="3"/>
      <c r="EA866" s="3"/>
      <c r="EB866" s="3"/>
      <c r="EC866" s="3"/>
      <c r="ED866" s="3"/>
      <c r="EE866" s="3"/>
      <c r="EF866" s="3"/>
      <c r="EG866" s="3"/>
      <c r="EH866" s="3"/>
      <c r="EI866" s="3"/>
      <c r="EJ866" s="3"/>
      <c r="EK866" s="3"/>
      <c r="EL866" s="3"/>
      <c r="EM866" s="3"/>
      <c r="EN866" s="3"/>
      <c r="EO866" s="3"/>
      <c r="EP866" s="3"/>
      <c r="EQ866" s="3"/>
      <c r="ER866" s="3"/>
      <c r="ES866" s="3"/>
      <c r="ET866" s="3"/>
      <c r="EU866" s="3"/>
      <c r="EV866" s="3"/>
      <c r="EW866" s="3"/>
      <c r="EX866" s="3"/>
      <c r="EY866" s="3"/>
      <c r="EZ866" s="3"/>
      <c r="FA866" s="3"/>
      <c r="FB866" s="3"/>
      <c r="FC866" s="3"/>
      <c r="FD866" s="3"/>
      <c r="FE866" s="3"/>
      <c r="FF866" s="3"/>
      <c r="FG866" s="3"/>
      <c r="FH866" s="3"/>
      <c r="FI866" s="3"/>
      <c r="FJ866" s="3"/>
      <c r="FK866" s="3"/>
      <c r="FL866" s="3"/>
      <c r="FM866" s="3"/>
      <c r="FN866" s="3"/>
      <c r="FO866" s="3"/>
      <c r="FP866" s="3"/>
      <c r="FQ866" s="3"/>
      <c r="FR866" s="3"/>
      <c r="FS866" s="3"/>
      <c r="FT866" s="3"/>
      <c r="FU866" s="3"/>
      <c r="FV866" s="3"/>
      <c r="FW866" s="3"/>
      <c r="FX866" s="3"/>
      <c r="FY866" s="3"/>
      <c r="FZ866" s="3"/>
      <c r="GA866" s="3"/>
      <c r="GB866" s="3"/>
      <c r="GC866" s="3"/>
      <c r="GD866" s="3"/>
      <c r="GE866" s="3"/>
      <c r="GF866" s="3"/>
      <c r="GG866" s="3"/>
      <c r="GH866" s="3"/>
      <c r="GI866" s="3"/>
      <c r="GJ866" s="3"/>
      <c r="GK866" s="3"/>
      <c r="GL866" s="3"/>
      <c r="GM866" s="3"/>
      <c r="GN866" s="3"/>
      <c r="GO866" s="3"/>
      <c r="GP866" s="3"/>
      <c r="GQ866" s="3"/>
      <c r="GR866" s="3"/>
      <c r="GS866" s="3"/>
      <c r="GT866" s="3"/>
      <c r="GU866" s="3"/>
      <c r="GV866" s="3"/>
      <c r="GW866" s="3"/>
      <c r="GX866" s="3"/>
      <c r="GY866" s="3"/>
      <c r="GZ866" s="3"/>
      <c r="HA866" s="3"/>
      <c r="HB866" s="3"/>
      <c r="HC866" s="3"/>
      <c r="HD866" s="3"/>
      <c r="HE866" s="3"/>
      <c r="HF866" s="3"/>
      <c r="HG866" s="3"/>
      <c r="HH866" s="3"/>
      <c r="HI866" s="3"/>
      <c r="HJ866" s="3"/>
      <c r="HK866" s="3"/>
      <c r="HL866" s="3"/>
      <c r="HM866" s="3"/>
      <c r="HN866" s="3"/>
      <c r="HO866" s="3"/>
      <c r="HP866" s="3"/>
      <c r="HQ866" s="3"/>
      <c r="HR866" s="3"/>
      <c r="HS866" s="3"/>
      <c r="HT866" s="3"/>
      <c r="HU866" s="3"/>
      <c r="HV866" s="3"/>
      <c r="HW866" s="3"/>
      <c r="HX866" s="3"/>
      <c r="HY866" s="3"/>
      <c r="HZ866" s="3"/>
      <c r="IA866" s="3"/>
      <c r="IB866" s="3"/>
      <c r="IC866" s="3"/>
      <c r="ID866" s="3"/>
      <c r="IE866" s="3"/>
      <c r="IF866" s="3"/>
      <c r="IG866" s="3"/>
      <c r="IH866" s="3"/>
      <c r="II866" s="3"/>
      <c r="IJ866" s="3"/>
      <c r="IK866" s="3"/>
      <c r="IL866" s="3"/>
      <c r="IM866" s="3"/>
      <c r="IN866" s="3"/>
      <c r="IO866" s="3"/>
      <c r="IP866" s="3"/>
      <c r="IQ866" s="3"/>
    </row>
    <row r="867" s="8" customFormat="1" ht="70" customHeight="1" spans="1:251">
      <c r="A867" s="16">
        <v>864</v>
      </c>
      <c r="B867" s="17" t="s">
        <v>1202</v>
      </c>
      <c r="C867" s="17" t="s">
        <v>1363</v>
      </c>
      <c r="D867" s="17"/>
      <c r="E867" s="16" t="s">
        <v>445</v>
      </c>
      <c r="F867" s="16" t="s">
        <v>13</v>
      </c>
      <c r="G867" s="17" t="s">
        <v>1364</v>
      </c>
      <c r="H867" s="16"/>
      <c r="I867" s="3"/>
      <c r="J867" s="3"/>
      <c r="K867" s="3"/>
      <c r="L867" s="3"/>
      <c r="M867" s="3"/>
      <c r="N867" s="3"/>
      <c r="O867" s="3"/>
      <c r="P867" s="3"/>
      <c r="Q867" s="3"/>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c r="AU867" s="3"/>
      <c r="AV867" s="3"/>
      <c r="AW867" s="3"/>
      <c r="AX867" s="3"/>
      <c r="AY867" s="3"/>
      <c r="AZ867" s="3"/>
      <c r="BA867" s="3"/>
      <c r="BB867" s="3"/>
      <c r="BC867" s="3"/>
      <c r="BD867" s="3"/>
      <c r="BE867" s="3"/>
      <c r="BF867" s="3"/>
      <c r="BG867" s="3"/>
      <c r="BH867" s="3"/>
      <c r="BI867" s="3"/>
      <c r="BJ867" s="3"/>
      <c r="BK867" s="3"/>
      <c r="BL867" s="3"/>
      <c r="BM867" s="3"/>
      <c r="BN867" s="3"/>
      <c r="BO867" s="3"/>
      <c r="BP867" s="3"/>
      <c r="BQ867" s="3"/>
      <c r="BR867" s="3"/>
      <c r="BS867" s="3"/>
      <c r="BT867" s="3"/>
      <c r="BU867" s="3"/>
      <c r="BV867" s="3"/>
      <c r="BW867" s="3"/>
      <c r="BX867" s="3"/>
      <c r="BY867" s="3"/>
      <c r="BZ867" s="3"/>
      <c r="CA867" s="3"/>
      <c r="CB867" s="3"/>
      <c r="CC867" s="3"/>
      <c r="CD867" s="3"/>
      <c r="CE867" s="3"/>
      <c r="CF867" s="3"/>
      <c r="CG867" s="3"/>
      <c r="CH867" s="3"/>
      <c r="CI867" s="3"/>
      <c r="CJ867" s="3"/>
      <c r="CK867" s="3"/>
      <c r="CL867" s="3"/>
      <c r="CM867" s="3"/>
      <c r="CN867" s="3"/>
      <c r="CO867" s="3"/>
      <c r="CP867" s="3"/>
      <c r="CQ867" s="3"/>
      <c r="CR867" s="3"/>
      <c r="CS867" s="3"/>
      <c r="CT867" s="3"/>
      <c r="CU867" s="3"/>
      <c r="CV867" s="3"/>
      <c r="CW867" s="3"/>
      <c r="CX867" s="3"/>
      <c r="CY867" s="3"/>
      <c r="CZ867" s="3"/>
      <c r="DA867" s="3"/>
      <c r="DB867" s="3"/>
      <c r="DC867" s="3"/>
      <c r="DD867" s="3"/>
      <c r="DE867" s="3"/>
      <c r="DF867" s="3"/>
      <c r="DG867" s="3"/>
      <c r="DH867" s="3"/>
      <c r="DI867" s="3"/>
      <c r="DJ867" s="3"/>
      <c r="DK867" s="3"/>
      <c r="DL867" s="3"/>
      <c r="DM867" s="3"/>
      <c r="DN867" s="3"/>
      <c r="DO867" s="3"/>
      <c r="DP867" s="3"/>
      <c r="DQ867" s="3"/>
      <c r="DR867" s="3"/>
      <c r="DS867" s="3"/>
      <c r="DT867" s="3"/>
      <c r="DU867" s="3"/>
      <c r="DV867" s="3"/>
      <c r="DW867" s="3"/>
      <c r="DX867" s="3"/>
      <c r="DY867" s="3"/>
      <c r="DZ867" s="3"/>
      <c r="EA867" s="3"/>
      <c r="EB867" s="3"/>
      <c r="EC867" s="3"/>
      <c r="ED867" s="3"/>
      <c r="EE867" s="3"/>
      <c r="EF867" s="3"/>
      <c r="EG867" s="3"/>
      <c r="EH867" s="3"/>
      <c r="EI867" s="3"/>
      <c r="EJ867" s="3"/>
      <c r="EK867" s="3"/>
      <c r="EL867" s="3"/>
      <c r="EM867" s="3"/>
      <c r="EN867" s="3"/>
      <c r="EO867" s="3"/>
      <c r="EP867" s="3"/>
      <c r="EQ867" s="3"/>
      <c r="ER867" s="3"/>
      <c r="ES867" s="3"/>
      <c r="ET867" s="3"/>
      <c r="EU867" s="3"/>
      <c r="EV867" s="3"/>
      <c r="EW867" s="3"/>
      <c r="EX867" s="3"/>
      <c r="EY867" s="3"/>
      <c r="EZ867" s="3"/>
      <c r="FA867" s="3"/>
      <c r="FB867" s="3"/>
      <c r="FC867" s="3"/>
      <c r="FD867" s="3"/>
      <c r="FE867" s="3"/>
      <c r="FF867" s="3"/>
      <c r="FG867" s="3"/>
      <c r="FH867" s="3"/>
      <c r="FI867" s="3"/>
      <c r="FJ867" s="3"/>
      <c r="FK867" s="3"/>
      <c r="FL867" s="3"/>
      <c r="FM867" s="3"/>
      <c r="FN867" s="3"/>
      <c r="FO867" s="3"/>
      <c r="FP867" s="3"/>
      <c r="FQ867" s="3"/>
      <c r="FR867" s="3"/>
      <c r="FS867" s="3"/>
      <c r="FT867" s="3"/>
      <c r="FU867" s="3"/>
      <c r="FV867" s="3"/>
      <c r="FW867" s="3"/>
      <c r="FX867" s="3"/>
      <c r="FY867" s="3"/>
      <c r="FZ867" s="3"/>
      <c r="GA867" s="3"/>
      <c r="GB867" s="3"/>
      <c r="GC867" s="3"/>
      <c r="GD867" s="3"/>
      <c r="GE867" s="3"/>
      <c r="GF867" s="3"/>
      <c r="GG867" s="3"/>
      <c r="GH867" s="3"/>
      <c r="GI867" s="3"/>
      <c r="GJ867" s="3"/>
      <c r="GK867" s="3"/>
      <c r="GL867" s="3"/>
      <c r="GM867" s="3"/>
      <c r="GN867" s="3"/>
      <c r="GO867" s="3"/>
      <c r="GP867" s="3"/>
      <c r="GQ867" s="3"/>
      <c r="GR867" s="3"/>
      <c r="GS867" s="3"/>
      <c r="GT867" s="3"/>
      <c r="GU867" s="3"/>
      <c r="GV867" s="3"/>
      <c r="GW867" s="3"/>
      <c r="GX867" s="3"/>
      <c r="GY867" s="3"/>
      <c r="GZ867" s="3"/>
      <c r="HA867" s="3"/>
      <c r="HB867" s="3"/>
      <c r="HC867" s="3"/>
      <c r="HD867" s="3"/>
      <c r="HE867" s="3"/>
      <c r="HF867" s="3"/>
      <c r="HG867" s="3"/>
      <c r="HH867" s="3"/>
      <c r="HI867" s="3"/>
      <c r="HJ867" s="3"/>
      <c r="HK867" s="3"/>
      <c r="HL867" s="3"/>
      <c r="HM867" s="3"/>
      <c r="HN867" s="3"/>
      <c r="HO867" s="3"/>
      <c r="HP867" s="3"/>
      <c r="HQ867" s="3"/>
      <c r="HR867" s="3"/>
      <c r="HS867" s="3"/>
      <c r="HT867" s="3"/>
      <c r="HU867" s="3"/>
      <c r="HV867" s="3"/>
      <c r="HW867" s="3"/>
      <c r="HX867" s="3"/>
      <c r="HY867" s="3"/>
      <c r="HZ867" s="3"/>
      <c r="IA867" s="3"/>
      <c r="IB867" s="3"/>
      <c r="IC867" s="3"/>
      <c r="ID867" s="3"/>
      <c r="IE867" s="3"/>
      <c r="IF867" s="3"/>
      <c r="IG867" s="3"/>
      <c r="IH867" s="3"/>
      <c r="II867" s="3"/>
      <c r="IJ867" s="3"/>
      <c r="IK867" s="3"/>
      <c r="IL867" s="3"/>
      <c r="IM867" s="3"/>
      <c r="IN867" s="3"/>
      <c r="IO867" s="3"/>
      <c r="IP867" s="3"/>
      <c r="IQ867" s="3"/>
    </row>
    <row r="868" s="8" customFormat="1" ht="70" customHeight="1" spans="1:251">
      <c r="A868" s="16">
        <v>865</v>
      </c>
      <c r="B868" s="17" t="s">
        <v>1202</v>
      </c>
      <c r="C868" s="17" t="s">
        <v>1365</v>
      </c>
      <c r="D868" s="17"/>
      <c r="E868" s="16" t="s">
        <v>445</v>
      </c>
      <c r="F868" s="16" t="s">
        <v>13</v>
      </c>
      <c r="G868" s="17" t="s">
        <v>1366</v>
      </c>
      <c r="H868" s="16"/>
      <c r="I868" s="3"/>
      <c r="J868" s="3"/>
      <c r="K868" s="3"/>
      <c r="L868" s="3"/>
      <c r="M868" s="3"/>
      <c r="N868" s="3"/>
      <c r="O868" s="3"/>
      <c r="P868" s="3"/>
      <c r="Q868" s="3"/>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c r="AU868" s="3"/>
      <c r="AV868" s="3"/>
      <c r="AW868" s="3"/>
      <c r="AX868" s="3"/>
      <c r="AY868" s="3"/>
      <c r="AZ868" s="3"/>
      <c r="BA868" s="3"/>
      <c r="BB868" s="3"/>
      <c r="BC868" s="3"/>
      <c r="BD868" s="3"/>
      <c r="BE868" s="3"/>
      <c r="BF868" s="3"/>
      <c r="BG868" s="3"/>
      <c r="BH868" s="3"/>
      <c r="BI868" s="3"/>
      <c r="BJ868" s="3"/>
      <c r="BK868" s="3"/>
      <c r="BL868" s="3"/>
      <c r="BM868" s="3"/>
      <c r="BN868" s="3"/>
      <c r="BO868" s="3"/>
      <c r="BP868" s="3"/>
      <c r="BQ868" s="3"/>
      <c r="BR868" s="3"/>
      <c r="BS868" s="3"/>
      <c r="BT868" s="3"/>
      <c r="BU868" s="3"/>
      <c r="BV868" s="3"/>
      <c r="BW868" s="3"/>
      <c r="BX868" s="3"/>
      <c r="BY868" s="3"/>
      <c r="BZ868" s="3"/>
      <c r="CA868" s="3"/>
      <c r="CB868" s="3"/>
      <c r="CC868" s="3"/>
      <c r="CD868" s="3"/>
      <c r="CE868" s="3"/>
      <c r="CF868" s="3"/>
      <c r="CG868" s="3"/>
      <c r="CH868" s="3"/>
      <c r="CI868" s="3"/>
      <c r="CJ868" s="3"/>
      <c r="CK868" s="3"/>
      <c r="CL868" s="3"/>
      <c r="CM868" s="3"/>
      <c r="CN868" s="3"/>
      <c r="CO868" s="3"/>
      <c r="CP868" s="3"/>
      <c r="CQ868" s="3"/>
      <c r="CR868" s="3"/>
      <c r="CS868" s="3"/>
      <c r="CT868" s="3"/>
      <c r="CU868" s="3"/>
      <c r="CV868" s="3"/>
      <c r="CW868" s="3"/>
      <c r="CX868" s="3"/>
      <c r="CY868" s="3"/>
      <c r="CZ868" s="3"/>
      <c r="DA868" s="3"/>
      <c r="DB868" s="3"/>
      <c r="DC868" s="3"/>
      <c r="DD868" s="3"/>
      <c r="DE868" s="3"/>
      <c r="DF868" s="3"/>
      <c r="DG868" s="3"/>
      <c r="DH868" s="3"/>
      <c r="DI868" s="3"/>
      <c r="DJ868" s="3"/>
      <c r="DK868" s="3"/>
      <c r="DL868" s="3"/>
      <c r="DM868" s="3"/>
      <c r="DN868" s="3"/>
      <c r="DO868" s="3"/>
      <c r="DP868" s="3"/>
      <c r="DQ868" s="3"/>
      <c r="DR868" s="3"/>
      <c r="DS868" s="3"/>
      <c r="DT868" s="3"/>
      <c r="DU868" s="3"/>
      <c r="DV868" s="3"/>
      <c r="DW868" s="3"/>
      <c r="DX868" s="3"/>
      <c r="DY868" s="3"/>
      <c r="DZ868" s="3"/>
      <c r="EA868" s="3"/>
      <c r="EB868" s="3"/>
      <c r="EC868" s="3"/>
      <c r="ED868" s="3"/>
      <c r="EE868" s="3"/>
      <c r="EF868" s="3"/>
      <c r="EG868" s="3"/>
      <c r="EH868" s="3"/>
      <c r="EI868" s="3"/>
      <c r="EJ868" s="3"/>
      <c r="EK868" s="3"/>
      <c r="EL868" s="3"/>
      <c r="EM868" s="3"/>
      <c r="EN868" s="3"/>
      <c r="EO868" s="3"/>
      <c r="EP868" s="3"/>
      <c r="EQ868" s="3"/>
      <c r="ER868" s="3"/>
      <c r="ES868" s="3"/>
      <c r="ET868" s="3"/>
      <c r="EU868" s="3"/>
      <c r="EV868" s="3"/>
      <c r="EW868" s="3"/>
      <c r="EX868" s="3"/>
      <c r="EY868" s="3"/>
      <c r="EZ868" s="3"/>
      <c r="FA868" s="3"/>
      <c r="FB868" s="3"/>
      <c r="FC868" s="3"/>
      <c r="FD868" s="3"/>
      <c r="FE868" s="3"/>
      <c r="FF868" s="3"/>
      <c r="FG868" s="3"/>
      <c r="FH868" s="3"/>
      <c r="FI868" s="3"/>
      <c r="FJ868" s="3"/>
      <c r="FK868" s="3"/>
      <c r="FL868" s="3"/>
      <c r="FM868" s="3"/>
      <c r="FN868" s="3"/>
      <c r="FO868" s="3"/>
      <c r="FP868" s="3"/>
      <c r="FQ868" s="3"/>
      <c r="FR868" s="3"/>
      <c r="FS868" s="3"/>
      <c r="FT868" s="3"/>
      <c r="FU868" s="3"/>
      <c r="FV868" s="3"/>
      <c r="FW868" s="3"/>
      <c r="FX868" s="3"/>
      <c r="FY868" s="3"/>
      <c r="FZ868" s="3"/>
      <c r="GA868" s="3"/>
      <c r="GB868" s="3"/>
      <c r="GC868" s="3"/>
      <c r="GD868" s="3"/>
      <c r="GE868" s="3"/>
      <c r="GF868" s="3"/>
      <c r="GG868" s="3"/>
      <c r="GH868" s="3"/>
      <c r="GI868" s="3"/>
      <c r="GJ868" s="3"/>
      <c r="GK868" s="3"/>
      <c r="GL868" s="3"/>
      <c r="GM868" s="3"/>
      <c r="GN868" s="3"/>
      <c r="GO868" s="3"/>
      <c r="GP868" s="3"/>
      <c r="GQ868" s="3"/>
      <c r="GR868" s="3"/>
      <c r="GS868" s="3"/>
      <c r="GT868" s="3"/>
      <c r="GU868" s="3"/>
      <c r="GV868" s="3"/>
      <c r="GW868" s="3"/>
      <c r="GX868" s="3"/>
      <c r="GY868" s="3"/>
      <c r="GZ868" s="3"/>
      <c r="HA868" s="3"/>
      <c r="HB868" s="3"/>
      <c r="HC868" s="3"/>
      <c r="HD868" s="3"/>
      <c r="HE868" s="3"/>
      <c r="HF868" s="3"/>
      <c r="HG868" s="3"/>
      <c r="HH868" s="3"/>
      <c r="HI868" s="3"/>
      <c r="HJ868" s="3"/>
      <c r="HK868" s="3"/>
      <c r="HL868" s="3"/>
      <c r="HM868" s="3"/>
      <c r="HN868" s="3"/>
      <c r="HO868" s="3"/>
      <c r="HP868" s="3"/>
      <c r="HQ868" s="3"/>
      <c r="HR868" s="3"/>
      <c r="HS868" s="3"/>
      <c r="HT868" s="3"/>
      <c r="HU868" s="3"/>
      <c r="HV868" s="3"/>
      <c r="HW868" s="3"/>
      <c r="HX868" s="3"/>
      <c r="HY868" s="3"/>
      <c r="HZ868" s="3"/>
      <c r="IA868" s="3"/>
      <c r="IB868" s="3"/>
      <c r="IC868" s="3"/>
      <c r="ID868" s="3"/>
      <c r="IE868" s="3"/>
      <c r="IF868" s="3"/>
      <c r="IG868" s="3"/>
      <c r="IH868" s="3"/>
      <c r="II868" s="3"/>
      <c r="IJ868" s="3"/>
      <c r="IK868" s="3"/>
      <c r="IL868" s="3"/>
      <c r="IM868" s="3"/>
      <c r="IN868" s="3"/>
      <c r="IO868" s="3"/>
      <c r="IP868" s="3"/>
      <c r="IQ868" s="3"/>
    </row>
    <row r="869" s="8" customFormat="1" ht="70" customHeight="1" spans="1:251">
      <c r="A869" s="16">
        <v>866</v>
      </c>
      <c r="B869" s="17" t="s">
        <v>1202</v>
      </c>
      <c r="C869" s="17" t="s">
        <v>1367</v>
      </c>
      <c r="D869" s="17"/>
      <c r="E869" s="16" t="s">
        <v>445</v>
      </c>
      <c r="F869" s="16" t="s">
        <v>13</v>
      </c>
      <c r="G869" s="17" t="s">
        <v>1368</v>
      </c>
      <c r="H869" s="16"/>
      <c r="I869" s="3"/>
      <c r="J869" s="3"/>
      <c r="K869" s="3"/>
      <c r="L869" s="3"/>
      <c r="M869" s="3"/>
      <c r="N869" s="3"/>
      <c r="O869" s="3"/>
      <c r="P869" s="3"/>
      <c r="Q869" s="3"/>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c r="AU869" s="3"/>
      <c r="AV869" s="3"/>
      <c r="AW869" s="3"/>
      <c r="AX869" s="3"/>
      <c r="AY869" s="3"/>
      <c r="AZ869" s="3"/>
      <c r="BA869" s="3"/>
      <c r="BB869" s="3"/>
      <c r="BC869" s="3"/>
      <c r="BD869" s="3"/>
      <c r="BE869" s="3"/>
      <c r="BF869" s="3"/>
      <c r="BG869" s="3"/>
      <c r="BH869" s="3"/>
      <c r="BI869" s="3"/>
      <c r="BJ869" s="3"/>
      <c r="BK869" s="3"/>
      <c r="BL869" s="3"/>
      <c r="BM869" s="3"/>
      <c r="BN869" s="3"/>
      <c r="BO869" s="3"/>
      <c r="BP869" s="3"/>
      <c r="BQ869" s="3"/>
      <c r="BR869" s="3"/>
      <c r="BS869" s="3"/>
      <c r="BT869" s="3"/>
      <c r="BU869" s="3"/>
      <c r="BV869" s="3"/>
      <c r="BW869" s="3"/>
      <c r="BX869" s="3"/>
      <c r="BY869" s="3"/>
      <c r="BZ869" s="3"/>
      <c r="CA869" s="3"/>
      <c r="CB869" s="3"/>
      <c r="CC869" s="3"/>
      <c r="CD869" s="3"/>
      <c r="CE869" s="3"/>
      <c r="CF869" s="3"/>
      <c r="CG869" s="3"/>
      <c r="CH869" s="3"/>
      <c r="CI869" s="3"/>
      <c r="CJ869" s="3"/>
      <c r="CK869" s="3"/>
      <c r="CL869" s="3"/>
      <c r="CM869" s="3"/>
      <c r="CN869" s="3"/>
      <c r="CO869" s="3"/>
      <c r="CP869" s="3"/>
      <c r="CQ869" s="3"/>
      <c r="CR869" s="3"/>
      <c r="CS869" s="3"/>
      <c r="CT869" s="3"/>
      <c r="CU869" s="3"/>
      <c r="CV869" s="3"/>
      <c r="CW869" s="3"/>
      <c r="CX869" s="3"/>
      <c r="CY869" s="3"/>
      <c r="CZ869" s="3"/>
      <c r="DA869" s="3"/>
      <c r="DB869" s="3"/>
      <c r="DC869" s="3"/>
      <c r="DD869" s="3"/>
      <c r="DE869" s="3"/>
      <c r="DF869" s="3"/>
      <c r="DG869" s="3"/>
      <c r="DH869" s="3"/>
      <c r="DI869" s="3"/>
      <c r="DJ869" s="3"/>
      <c r="DK869" s="3"/>
      <c r="DL869" s="3"/>
      <c r="DM869" s="3"/>
      <c r="DN869" s="3"/>
      <c r="DO869" s="3"/>
      <c r="DP869" s="3"/>
      <c r="DQ869" s="3"/>
      <c r="DR869" s="3"/>
      <c r="DS869" s="3"/>
      <c r="DT869" s="3"/>
      <c r="DU869" s="3"/>
      <c r="DV869" s="3"/>
      <c r="DW869" s="3"/>
      <c r="DX869" s="3"/>
      <c r="DY869" s="3"/>
      <c r="DZ869" s="3"/>
      <c r="EA869" s="3"/>
      <c r="EB869" s="3"/>
      <c r="EC869" s="3"/>
      <c r="ED869" s="3"/>
      <c r="EE869" s="3"/>
      <c r="EF869" s="3"/>
      <c r="EG869" s="3"/>
      <c r="EH869" s="3"/>
      <c r="EI869" s="3"/>
      <c r="EJ869" s="3"/>
      <c r="EK869" s="3"/>
      <c r="EL869" s="3"/>
      <c r="EM869" s="3"/>
      <c r="EN869" s="3"/>
      <c r="EO869" s="3"/>
      <c r="EP869" s="3"/>
      <c r="EQ869" s="3"/>
      <c r="ER869" s="3"/>
      <c r="ES869" s="3"/>
      <c r="ET869" s="3"/>
      <c r="EU869" s="3"/>
      <c r="EV869" s="3"/>
      <c r="EW869" s="3"/>
      <c r="EX869" s="3"/>
      <c r="EY869" s="3"/>
      <c r="EZ869" s="3"/>
      <c r="FA869" s="3"/>
      <c r="FB869" s="3"/>
      <c r="FC869" s="3"/>
      <c r="FD869" s="3"/>
      <c r="FE869" s="3"/>
      <c r="FF869" s="3"/>
      <c r="FG869" s="3"/>
      <c r="FH869" s="3"/>
      <c r="FI869" s="3"/>
      <c r="FJ869" s="3"/>
      <c r="FK869" s="3"/>
      <c r="FL869" s="3"/>
      <c r="FM869" s="3"/>
      <c r="FN869" s="3"/>
      <c r="FO869" s="3"/>
      <c r="FP869" s="3"/>
      <c r="FQ869" s="3"/>
      <c r="FR869" s="3"/>
      <c r="FS869" s="3"/>
      <c r="FT869" s="3"/>
      <c r="FU869" s="3"/>
      <c r="FV869" s="3"/>
      <c r="FW869" s="3"/>
      <c r="FX869" s="3"/>
      <c r="FY869" s="3"/>
      <c r="FZ869" s="3"/>
      <c r="GA869" s="3"/>
      <c r="GB869" s="3"/>
      <c r="GC869" s="3"/>
      <c r="GD869" s="3"/>
      <c r="GE869" s="3"/>
      <c r="GF869" s="3"/>
      <c r="GG869" s="3"/>
      <c r="GH869" s="3"/>
      <c r="GI869" s="3"/>
      <c r="GJ869" s="3"/>
      <c r="GK869" s="3"/>
      <c r="GL869" s="3"/>
      <c r="GM869" s="3"/>
      <c r="GN869" s="3"/>
      <c r="GO869" s="3"/>
      <c r="GP869" s="3"/>
      <c r="GQ869" s="3"/>
      <c r="GR869" s="3"/>
      <c r="GS869" s="3"/>
      <c r="GT869" s="3"/>
      <c r="GU869" s="3"/>
      <c r="GV869" s="3"/>
      <c r="GW869" s="3"/>
      <c r="GX869" s="3"/>
      <c r="GY869" s="3"/>
      <c r="GZ869" s="3"/>
      <c r="HA869" s="3"/>
      <c r="HB869" s="3"/>
      <c r="HC869" s="3"/>
      <c r="HD869" s="3"/>
      <c r="HE869" s="3"/>
      <c r="HF869" s="3"/>
      <c r="HG869" s="3"/>
      <c r="HH869" s="3"/>
      <c r="HI869" s="3"/>
      <c r="HJ869" s="3"/>
      <c r="HK869" s="3"/>
      <c r="HL869" s="3"/>
      <c r="HM869" s="3"/>
      <c r="HN869" s="3"/>
      <c r="HO869" s="3"/>
      <c r="HP869" s="3"/>
      <c r="HQ869" s="3"/>
      <c r="HR869" s="3"/>
      <c r="HS869" s="3"/>
      <c r="HT869" s="3"/>
      <c r="HU869" s="3"/>
      <c r="HV869" s="3"/>
      <c r="HW869" s="3"/>
      <c r="HX869" s="3"/>
      <c r="HY869" s="3"/>
      <c r="HZ869" s="3"/>
      <c r="IA869" s="3"/>
      <c r="IB869" s="3"/>
      <c r="IC869" s="3"/>
      <c r="ID869" s="3"/>
      <c r="IE869" s="3"/>
      <c r="IF869" s="3"/>
      <c r="IG869" s="3"/>
      <c r="IH869" s="3"/>
      <c r="II869" s="3"/>
      <c r="IJ869" s="3"/>
      <c r="IK869" s="3"/>
      <c r="IL869" s="3"/>
      <c r="IM869" s="3"/>
      <c r="IN869" s="3"/>
      <c r="IO869" s="3"/>
      <c r="IP869" s="3"/>
      <c r="IQ869" s="3"/>
    </row>
    <row r="870" s="8" customFormat="1" ht="70" customHeight="1" spans="1:251">
      <c r="A870" s="16">
        <v>867</v>
      </c>
      <c r="B870" s="17" t="s">
        <v>1202</v>
      </c>
      <c r="C870" s="17" t="s">
        <v>1369</v>
      </c>
      <c r="D870" s="17"/>
      <c r="E870" s="16" t="s">
        <v>445</v>
      </c>
      <c r="F870" s="16" t="s">
        <v>13</v>
      </c>
      <c r="G870" s="17" t="s">
        <v>1370</v>
      </c>
      <c r="H870" s="16"/>
      <c r="I870" s="3"/>
      <c r="J870" s="3"/>
      <c r="K870" s="3"/>
      <c r="L870" s="3"/>
      <c r="M870" s="3"/>
      <c r="N870" s="3"/>
      <c r="O870" s="3"/>
      <c r="P870" s="3"/>
      <c r="Q870" s="3"/>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c r="AU870" s="3"/>
      <c r="AV870" s="3"/>
      <c r="AW870" s="3"/>
      <c r="AX870" s="3"/>
      <c r="AY870" s="3"/>
      <c r="AZ870" s="3"/>
      <c r="BA870" s="3"/>
      <c r="BB870" s="3"/>
      <c r="BC870" s="3"/>
      <c r="BD870" s="3"/>
      <c r="BE870" s="3"/>
      <c r="BF870" s="3"/>
      <c r="BG870" s="3"/>
      <c r="BH870" s="3"/>
      <c r="BI870" s="3"/>
      <c r="BJ870" s="3"/>
      <c r="BK870" s="3"/>
      <c r="BL870" s="3"/>
      <c r="BM870" s="3"/>
      <c r="BN870" s="3"/>
      <c r="BO870" s="3"/>
      <c r="BP870" s="3"/>
      <c r="BQ870" s="3"/>
      <c r="BR870" s="3"/>
      <c r="BS870" s="3"/>
      <c r="BT870" s="3"/>
      <c r="BU870" s="3"/>
      <c r="BV870" s="3"/>
      <c r="BW870" s="3"/>
      <c r="BX870" s="3"/>
      <c r="BY870" s="3"/>
      <c r="BZ870" s="3"/>
      <c r="CA870" s="3"/>
      <c r="CB870" s="3"/>
      <c r="CC870" s="3"/>
      <c r="CD870" s="3"/>
      <c r="CE870" s="3"/>
      <c r="CF870" s="3"/>
      <c r="CG870" s="3"/>
      <c r="CH870" s="3"/>
      <c r="CI870" s="3"/>
      <c r="CJ870" s="3"/>
      <c r="CK870" s="3"/>
      <c r="CL870" s="3"/>
      <c r="CM870" s="3"/>
      <c r="CN870" s="3"/>
      <c r="CO870" s="3"/>
      <c r="CP870" s="3"/>
      <c r="CQ870" s="3"/>
      <c r="CR870" s="3"/>
      <c r="CS870" s="3"/>
      <c r="CT870" s="3"/>
      <c r="CU870" s="3"/>
      <c r="CV870" s="3"/>
      <c r="CW870" s="3"/>
      <c r="CX870" s="3"/>
      <c r="CY870" s="3"/>
      <c r="CZ870" s="3"/>
      <c r="DA870" s="3"/>
      <c r="DB870" s="3"/>
      <c r="DC870" s="3"/>
      <c r="DD870" s="3"/>
      <c r="DE870" s="3"/>
      <c r="DF870" s="3"/>
      <c r="DG870" s="3"/>
      <c r="DH870" s="3"/>
      <c r="DI870" s="3"/>
      <c r="DJ870" s="3"/>
      <c r="DK870" s="3"/>
      <c r="DL870" s="3"/>
      <c r="DM870" s="3"/>
      <c r="DN870" s="3"/>
      <c r="DO870" s="3"/>
      <c r="DP870" s="3"/>
      <c r="DQ870" s="3"/>
      <c r="DR870" s="3"/>
      <c r="DS870" s="3"/>
      <c r="DT870" s="3"/>
      <c r="DU870" s="3"/>
      <c r="DV870" s="3"/>
      <c r="DW870" s="3"/>
      <c r="DX870" s="3"/>
      <c r="DY870" s="3"/>
      <c r="DZ870" s="3"/>
      <c r="EA870" s="3"/>
      <c r="EB870" s="3"/>
      <c r="EC870" s="3"/>
      <c r="ED870" s="3"/>
      <c r="EE870" s="3"/>
      <c r="EF870" s="3"/>
      <c r="EG870" s="3"/>
      <c r="EH870" s="3"/>
      <c r="EI870" s="3"/>
      <c r="EJ870" s="3"/>
      <c r="EK870" s="3"/>
      <c r="EL870" s="3"/>
      <c r="EM870" s="3"/>
      <c r="EN870" s="3"/>
      <c r="EO870" s="3"/>
      <c r="EP870" s="3"/>
      <c r="EQ870" s="3"/>
      <c r="ER870" s="3"/>
      <c r="ES870" s="3"/>
      <c r="ET870" s="3"/>
      <c r="EU870" s="3"/>
      <c r="EV870" s="3"/>
      <c r="EW870" s="3"/>
      <c r="EX870" s="3"/>
      <c r="EY870" s="3"/>
      <c r="EZ870" s="3"/>
      <c r="FA870" s="3"/>
      <c r="FB870" s="3"/>
      <c r="FC870" s="3"/>
      <c r="FD870" s="3"/>
      <c r="FE870" s="3"/>
      <c r="FF870" s="3"/>
      <c r="FG870" s="3"/>
      <c r="FH870" s="3"/>
      <c r="FI870" s="3"/>
      <c r="FJ870" s="3"/>
      <c r="FK870" s="3"/>
      <c r="FL870" s="3"/>
      <c r="FM870" s="3"/>
      <c r="FN870" s="3"/>
      <c r="FO870" s="3"/>
      <c r="FP870" s="3"/>
      <c r="FQ870" s="3"/>
      <c r="FR870" s="3"/>
      <c r="FS870" s="3"/>
      <c r="FT870" s="3"/>
      <c r="FU870" s="3"/>
      <c r="FV870" s="3"/>
      <c r="FW870" s="3"/>
      <c r="FX870" s="3"/>
      <c r="FY870" s="3"/>
      <c r="FZ870" s="3"/>
      <c r="GA870" s="3"/>
      <c r="GB870" s="3"/>
      <c r="GC870" s="3"/>
      <c r="GD870" s="3"/>
      <c r="GE870" s="3"/>
      <c r="GF870" s="3"/>
      <c r="GG870" s="3"/>
      <c r="GH870" s="3"/>
      <c r="GI870" s="3"/>
      <c r="GJ870" s="3"/>
      <c r="GK870" s="3"/>
      <c r="GL870" s="3"/>
      <c r="GM870" s="3"/>
      <c r="GN870" s="3"/>
      <c r="GO870" s="3"/>
      <c r="GP870" s="3"/>
      <c r="GQ870" s="3"/>
      <c r="GR870" s="3"/>
      <c r="GS870" s="3"/>
      <c r="GT870" s="3"/>
      <c r="GU870" s="3"/>
      <c r="GV870" s="3"/>
      <c r="GW870" s="3"/>
      <c r="GX870" s="3"/>
      <c r="GY870" s="3"/>
      <c r="GZ870" s="3"/>
      <c r="HA870" s="3"/>
      <c r="HB870" s="3"/>
      <c r="HC870" s="3"/>
      <c r="HD870" s="3"/>
      <c r="HE870" s="3"/>
      <c r="HF870" s="3"/>
      <c r="HG870" s="3"/>
      <c r="HH870" s="3"/>
      <c r="HI870" s="3"/>
      <c r="HJ870" s="3"/>
      <c r="HK870" s="3"/>
      <c r="HL870" s="3"/>
      <c r="HM870" s="3"/>
      <c r="HN870" s="3"/>
      <c r="HO870" s="3"/>
      <c r="HP870" s="3"/>
      <c r="HQ870" s="3"/>
      <c r="HR870" s="3"/>
      <c r="HS870" s="3"/>
      <c r="HT870" s="3"/>
      <c r="HU870" s="3"/>
      <c r="HV870" s="3"/>
      <c r="HW870" s="3"/>
      <c r="HX870" s="3"/>
      <c r="HY870" s="3"/>
      <c r="HZ870" s="3"/>
      <c r="IA870" s="3"/>
      <c r="IB870" s="3"/>
      <c r="IC870" s="3"/>
      <c r="ID870" s="3"/>
      <c r="IE870" s="3"/>
      <c r="IF870" s="3"/>
      <c r="IG870" s="3"/>
      <c r="IH870" s="3"/>
      <c r="II870" s="3"/>
      <c r="IJ870" s="3"/>
      <c r="IK870" s="3"/>
      <c r="IL870" s="3"/>
      <c r="IM870" s="3"/>
      <c r="IN870" s="3"/>
      <c r="IO870" s="3"/>
      <c r="IP870" s="3"/>
      <c r="IQ870" s="3"/>
    </row>
    <row r="871" s="8" customFormat="1" ht="70" customHeight="1" spans="1:251">
      <c r="A871" s="16">
        <v>868</v>
      </c>
      <c r="B871" s="17" t="s">
        <v>1202</v>
      </c>
      <c r="C871" s="17" t="s">
        <v>1371</v>
      </c>
      <c r="D871" s="17"/>
      <c r="E871" s="16" t="s">
        <v>445</v>
      </c>
      <c r="F871" s="16" t="s">
        <v>13</v>
      </c>
      <c r="G871" s="17" t="s">
        <v>1372</v>
      </c>
      <c r="H871" s="16"/>
      <c r="I871" s="3"/>
      <c r="J871" s="3"/>
      <c r="K871" s="3"/>
      <c r="L871" s="3"/>
      <c r="M871" s="3"/>
      <c r="N871" s="3"/>
      <c r="O871" s="3"/>
      <c r="P871" s="3"/>
      <c r="Q871" s="3"/>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c r="AU871" s="3"/>
      <c r="AV871" s="3"/>
      <c r="AW871" s="3"/>
      <c r="AX871" s="3"/>
      <c r="AY871" s="3"/>
      <c r="AZ871" s="3"/>
      <c r="BA871" s="3"/>
      <c r="BB871" s="3"/>
      <c r="BC871" s="3"/>
      <c r="BD871" s="3"/>
      <c r="BE871" s="3"/>
      <c r="BF871" s="3"/>
      <c r="BG871" s="3"/>
      <c r="BH871" s="3"/>
      <c r="BI871" s="3"/>
      <c r="BJ871" s="3"/>
      <c r="BK871" s="3"/>
      <c r="BL871" s="3"/>
      <c r="BM871" s="3"/>
      <c r="BN871" s="3"/>
      <c r="BO871" s="3"/>
      <c r="BP871" s="3"/>
      <c r="BQ871" s="3"/>
      <c r="BR871" s="3"/>
      <c r="BS871" s="3"/>
      <c r="BT871" s="3"/>
      <c r="BU871" s="3"/>
      <c r="BV871" s="3"/>
      <c r="BW871" s="3"/>
      <c r="BX871" s="3"/>
      <c r="BY871" s="3"/>
      <c r="BZ871" s="3"/>
      <c r="CA871" s="3"/>
      <c r="CB871" s="3"/>
      <c r="CC871" s="3"/>
      <c r="CD871" s="3"/>
      <c r="CE871" s="3"/>
      <c r="CF871" s="3"/>
      <c r="CG871" s="3"/>
      <c r="CH871" s="3"/>
      <c r="CI871" s="3"/>
      <c r="CJ871" s="3"/>
      <c r="CK871" s="3"/>
      <c r="CL871" s="3"/>
      <c r="CM871" s="3"/>
      <c r="CN871" s="3"/>
      <c r="CO871" s="3"/>
      <c r="CP871" s="3"/>
      <c r="CQ871" s="3"/>
      <c r="CR871" s="3"/>
      <c r="CS871" s="3"/>
      <c r="CT871" s="3"/>
      <c r="CU871" s="3"/>
      <c r="CV871" s="3"/>
      <c r="CW871" s="3"/>
      <c r="CX871" s="3"/>
      <c r="CY871" s="3"/>
      <c r="CZ871" s="3"/>
      <c r="DA871" s="3"/>
      <c r="DB871" s="3"/>
      <c r="DC871" s="3"/>
      <c r="DD871" s="3"/>
      <c r="DE871" s="3"/>
      <c r="DF871" s="3"/>
      <c r="DG871" s="3"/>
      <c r="DH871" s="3"/>
      <c r="DI871" s="3"/>
      <c r="DJ871" s="3"/>
      <c r="DK871" s="3"/>
      <c r="DL871" s="3"/>
      <c r="DM871" s="3"/>
      <c r="DN871" s="3"/>
      <c r="DO871" s="3"/>
      <c r="DP871" s="3"/>
      <c r="DQ871" s="3"/>
      <c r="DR871" s="3"/>
      <c r="DS871" s="3"/>
      <c r="DT871" s="3"/>
      <c r="DU871" s="3"/>
      <c r="DV871" s="3"/>
      <c r="DW871" s="3"/>
      <c r="DX871" s="3"/>
      <c r="DY871" s="3"/>
      <c r="DZ871" s="3"/>
      <c r="EA871" s="3"/>
      <c r="EB871" s="3"/>
      <c r="EC871" s="3"/>
      <c r="ED871" s="3"/>
      <c r="EE871" s="3"/>
      <c r="EF871" s="3"/>
      <c r="EG871" s="3"/>
      <c r="EH871" s="3"/>
      <c r="EI871" s="3"/>
      <c r="EJ871" s="3"/>
      <c r="EK871" s="3"/>
      <c r="EL871" s="3"/>
      <c r="EM871" s="3"/>
      <c r="EN871" s="3"/>
      <c r="EO871" s="3"/>
      <c r="EP871" s="3"/>
      <c r="EQ871" s="3"/>
      <c r="ER871" s="3"/>
      <c r="ES871" s="3"/>
      <c r="ET871" s="3"/>
      <c r="EU871" s="3"/>
      <c r="EV871" s="3"/>
      <c r="EW871" s="3"/>
      <c r="EX871" s="3"/>
      <c r="EY871" s="3"/>
      <c r="EZ871" s="3"/>
      <c r="FA871" s="3"/>
      <c r="FB871" s="3"/>
      <c r="FC871" s="3"/>
      <c r="FD871" s="3"/>
      <c r="FE871" s="3"/>
      <c r="FF871" s="3"/>
      <c r="FG871" s="3"/>
      <c r="FH871" s="3"/>
      <c r="FI871" s="3"/>
      <c r="FJ871" s="3"/>
      <c r="FK871" s="3"/>
      <c r="FL871" s="3"/>
      <c r="FM871" s="3"/>
      <c r="FN871" s="3"/>
      <c r="FO871" s="3"/>
      <c r="FP871" s="3"/>
      <c r="FQ871" s="3"/>
      <c r="FR871" s="3"/>
      <c r="FS871" s="3"/>
      <c r="FT871" s="3"/>
      <c r="FU871" s="3"/>
      <c r="FV871" s="3"/>
      <c r="FW871" s="3"/>
      <c r="FX871" s="3"/>
      <c r="FY871" s="3"/>
      <c r="FZ871" s="3"/>
      <c r="GA871" s="3"/>
      <c r="GB871" s="3"/>
      <c r="GC871" s="3"/>
      <c r="GD871" s="3"/>
      <c r="GE871" s="3"/>
      <c r="GF871" s="3"/>
      <c r="GG871" s="3"/>
      <c r="GH871" s="3"/>
      <c r="GI871" s="3"/>
      <c r="GJ871" s="3"/>
      <c r="GK871" s="3"/>
      <c r="GL871" s="3"/>
      <c r="GM871" s="3"/>
      <c r="GN871" s="3"/>
      <c r="GO871" s="3"/>
      <c r="GP871" s="3"/>
      <c r="GQ871" s="3"/>
      <c r="GR871" s="3"/>
      <c r="GS871" s="3"/>
      <c r="GT871" s="3"/>
      <c r="GU871" s="3"/>
      <c r="GV871" s="3"/>
      <c r="GW871" s="3"/>
      <c r="GX871" s="3"/>
      <c r="GY871" s="3"/>
      <c r="GZ871" s="3"/>
      <c r="HA871" s="3"/>
      <c r="HB871" s="3"/>
      <c r="HC871" s="3"/>
      <c r="HD871" s="3"/>
      <c r="HE871" s="3"/>
      <c r="HF871" s="3"/>
      <c r="HG871" s="3"/>
      <c r="HH871" s="3"/>
      <c r="HI871" s="3"/>
      <c r="HJ871" s="3"/>
      <c r="HK871" s="3"/>
      <c r="HL871" s="3"/>
      <c r="HM871" s="3"/>
      <c r="HN871" s="3"/>
      <c r="HO871" s="3"/>
      <c r="HP871" s="3"/>
      <c r="HQ871" s="3"/>
      <c r="HR871" s="3"/>
      <c r="HS871" s="3"/>
      <c r="HT871" s="3"/>
      <c r="HU871" s="3"/>
      <c r="HV871" s="3"/>
      <c r="HW871" s="3"/>
      <c r="HX871" s="3"/>
      <c r="HY871" s="3"/>
      <c r="HZ871" s="3"/>
      <c r="IA871" s="3"/>
      <c r="IB871" s="3"/>
      <c r="IC871" s="3"/>
      <c r="ID871" s="3"/>
      <c r="IE871" s="3"/>
      <c r="IF871" s="3"/>
      <c r="IG871" s="3"/>
      <c r="IH871" s="3"/>
      <c r="II871" s="3"/>
      <c r="IJ871" s="3"/>
      <c r="IK871" s="3"/>
      <c r="IL871" s="3"/>
      <c r="IM871" s="3"/>
      <c r="IN871" s="3"/>
      <c r="IO871" s="3"/>
      <c r="IP871" s="3"/>
      <c r="IQ871" s="3"/>
    </row>
    <row r="872" s="8" customFormat="1" ht="70" customHeight="1" spans="1:251">
      <c r="A872" s="16">
        <v>869</v>
      </c>
      <c r="B872" s="17" t="s">
        <v>1202</v>
      </c>
      <c r="C872" s="17" t="s">
        <v>1373</v>
      </c>
      <c r="D872" s="17"/>
      <c r="E872" s="16" t="s">
        <v>445</v>
      </c>
      <c r="F872" s="16" t="s">
        <v>13</v>
      </c>
      <c r="G872" s="17" t="s">
        <v>1374</v>
      </c>
      <c r="H872" s="16"/>
      <c r="I872" s="3"/>
      <c r="J872" s="3"/>
      <c r="K872" s="3"/>
      <c r="L872" s="3"/>
      <c r="M872" s="3"/>
      <c r="N872" s="3"/>
      <c r="O872" s="3"/>
      <c r="P872" s="3"/>
      <c r="Q872" s="3"/>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c r="AU872" s="3"/>
      <c r="AV872" s="3"/>
      <c r="AW872" s="3"/>
      <c r="AX872" s="3"/>
      <c r="AY872" s="3"/>
      <c r="AZ872" s="3"/>
      <c r="BA872" s="3"/>
      <c r="BB872" s="3"/>
      <c r="BC872" s="3"/>
      <c r="BD872" s="3"/>
      <c r="BE872" s="3"/>
      <c r="BF872" s="3"/>
      <c r="BG872" s="3"/>
      <c r="BH872" s="3"/>
      <c r="BI872" s="3"/>
      <c r="BJ872" s="3"/>
      <c r="BK872" s="3"/>
      <c r="BL872" s="3"/>
      <c r="BM872" s="3"/>
      <c r="BN872" s="3"/>
      <c r="BO872" s="3"/>
      <c r="BP872" s="3"/>
      <c r="BQ872" s="3"/>
      <c r="BR872" s="3"/>
      <c r="BS872" s="3"/>
      <c r="BT872" s="3"/>
      <c r="BU872" s="3"/>
      <c r="BV872" s="3"/>
      <c r="BW872" s="3"/>
      <c r="BX872" s="3"/>
      <c r="BY872" s="3"/>
      <c r="BZ872" s="3"/>
      <c r="CA872" s="3"/>
      <c r="CB872" s="3"/>
      <c r="CC872" s="3"/>
      <c r="CD872" s="3"/>
      <c r="CE872" s="3"/>
      <c r="CF872" s="3"/>
      <c r="CG872" s="3"/>
      <c r="CH872" s="3"/>
      <c r="CI872" s="3"/>
      <c r="CJ872" s="3"/>
      <c r="CK872" s="3"/>
      <c r="CL872" s="3"/>
      <c r="CM872" s="3"/>
      <c r="CN872" s="3"/>
      <c r="CO872" s="3"/>
      <c r="CP872" s="3"/>
      <c r="CQ872" s="3"/>
      <c r="CR872" s="3"/>
      <c r="CS872" s="3"/>
      <c r="CT872" s="3"/>
      <c r="CU872" s="3"/>
      <c r="CV872" s="3"/>
      <c r="CW872" s="3"/>
      <c r="CX872" s="3"/>
      <c r="CY872" s="3"/>
      <c r="CZ872" s="3"/>
      <c r="DA872" s="3"/>
      <c r="DB872" s="3"/>
      <c r="DC872" s="3"/>
      <c r="DD872" s="3"/>
      <c r="DE872" s="3"/>
      <c r="DF872" s="3"/>
      <c r="DG872" s="3"/>
      <c r="DH872" s="3"/>
      <c r="DI872" s="3"/>
      <c r="DJ872" s="3"/>
      <c r="DK872" s="3"/>
      <c r="DL872" s="3"/>
      <c r="DM872" s="3"/>
      <c r="DN872" s="3"/>
      <c r="DO872" s="3"/>
      <c r="DP872" s="3"/>
      <c r="DQ872" s="3"/>
      <c r="DR872" s="3"/>
      <c r="DS872" s="3"/>
      <c r="DT872" s="3"/>
      <c r="DU872" s="3"/>
      <c r="DV872" s="3"/>
      <c r="DW872" s="3"/>
      <c r="DX872" s="3"/>
      <c r="DY872" s="3"/>
      <c r="DZ872" s="3"/>
      <c r="EA872" s="3"/>
      <c r="EB872" s="3"/>
      <c r="EC872" s="3"/>
      <c r="ED872" s="3"/>
      <c r="EE872" s="3"/>
      <c r="EF872" s="3"/>
      <c r="EG872" s="3"/>
      <c r="EH872" s="3"/>
      <c r="EI872" s="3"/>
      <c r="EJ872" s="3"/>
      <c r="EK872" s="3"/>
      <c r="EL872" s="3"/>
      <c r="EM872" s="3"/>
      <c r="EN872" s="3"/>
      <c r="EO872" s="3"/>
      <c r="EP872" s="3"/>
      <c r="EQ872" s="3"/>
      <c r="ER872" s="3"/>
      <c r="ES872" s="3"/>
      <c r="ET872" s="3"/>
      <c r="EU872" s="3"/>
      <c r="EV872" s="3"/>
      <c r="EW872" s="3"/>
      <c r="EX872" s="3"/>
      <c r="EY872" s="3"/>
      <c r="EZ872" s="3"/>
      <c r="FA872" s="3"/>
      <c r="FB872" s="3"/>
      <c r="FC872" s="3"/>
      <c r="FD872" s="3"/>
      <c r="FE872" s="3"/>
      <c r="FF872" s="3"/>
      <c r="FG872" s="3"/>
      <c r="FH872" s="3"/>
      <c r="FI872" s="3"/>
      <c r="FJ872" s="3"/>
      <c r="FK872" s="3"/>
      <c r="FL872" s="3"/>
      <c r="FM872" s="3"/>
      <c r="FN872" s="3"/>
      <c r="FO872" s="3"/>
      <c r="FP872" s="3"/>
      <c r="FQ872" s="3"/>
      <c r="FR872" s="3"/>
      <c r="FS872" s="3"/>
      <c r="FT872" s="3"/>
      <c r="FU872" s="3"/>
      <c r="FV872" s="3"/>
      <c r="FW872" s="3"/>
      <c r="FX872" s="3"/>
      <c r="FY872" s="3"/>
      <c r="FZ872" s="3"/>
      <c r="GA872" s="3"/>
      <c r="GB872" s="3"/>
      <c r="GC872" s="3"/>
      <c r="GD872" s="3"/>
      <c r="GE872" s="3"/>
      <c r="GF872" s="3"/>
      <c r="GG872" s="3"/>
      <c r="GH872" s="3"/>
      <c r="GI872" s="3"/>
      <c r="GJ872" s="3"/>
      <c r="GK872" s="3"/>
      <c r="GL872" s="3"/>
      <c r="GM872" s="3"/>
      <c r="GN872" s="3"/>
      <c r="GO872" s="3"/>
      <c r="GP872" s="3"/>
      <c r="GQ872" s="3"/>
      <c r="GR872" s="3"/>
      <c r="GS872" s="3"/>
      <c r="GT872" s="3"/>
      <c r="GU872" s="3"/>
      <c r="GV872" s="3"/>
      <c r="GW872" s="3"/>
      <c r="GX872" s="3"/>
      <c r="GY872" s="3"/>
      <c r="GZ872" s="3"/>
      <c r="HA872" s="3"/>
      <c r="HB872" s="3"/>
      <c r="HC872" s="3"/>
      <c r="HD872" s="3"/>
      <c r="HE872" s="3"/>
      <c r="HF872" s="3"/>
      <c r="HG872" s="3"/>
      <c r="HH872" s="3"/>
      <c r="HI872" s="3"/>
      <c r="HJ872" s="3"/>
      <c r="HK872" s="3"/>
      <c r="HL872" s="3"/>
      <c r="HM872" s="3"/>
      <c r="HN872" s="3"/>
      <c r="HO872" s="3"/>
      <c r="HP872" s="3"/>
      <c r="HQ872" s="3"/>
      <c r="HR872" s="3"/>
      <c r="HS872" s="3"/>
      <c r="HT872" s="3"/>
      <c r="HU872" s="3"/>
      <c r="HV872" s="3"/>
      <c r="HW872" s="3"/>
      <c r="HX872" s="3"/>
      <c r="HY872" s="3"/>
      <c r="HZ872" s="3"/>
      <c r="IA872" s="3"/>
      <c r="IB872" s="3"/>
      <c r="IC872" s="3"/>
      <c r="ID872" s="3"/>
      <c r="IE872" s="3"/>
      <c r="IF872" s="3"/>
      <c r="IG872" s="3"/>
      <c r="IH872" s="3"/>
      <c r="II872" s="3"/>
      <c r="IJ872" s="3"/>
      <c r="IK872" s="3"/>
      <c r="IL872" s="3"/>
      <c r="IM872" s="3"/>
      <c r="IN872" s="3"/>
      <c r="IO872" s="3"/>
      <c r="IP872" s="3"/>
      <c r="IQ872" s="3"/>
    </row>
    <row r="873" s="8" customFormat="1" ht="70" customHeight="1" spans="1:251">
      <c r="A873" s="16">
        <v>870</v>
      </c>
      <c r="B873" s="17" t="s">
        <v>1202</v>
      </c>
      <c r="C873" s="17" t="s">
        <v>1375</v>
      </c>
      <c r="D873" s="17"/>
      <c r="E873" s="16" t="s">
        <v>445</v>
      </c>
      <c r="F873" s="16" t="s">
        <v>13</v>
      </c>
      <c r="G873" s="17" t="s">
        <v>1376</v>
      </c>
      <c r="H873" s="16"/>
      <c r="I873" s="3"/>
      <c r="J873" s="3"/>
      <c r="K873" s="3"/>
      <c r="L873" s="3"/>
      <c r="M873" s="3"/>
      <c r="N873" s="3"/>
      <c r="O873" s="3"/>
      <c r="P873" s="3"/>
      <c r="Q873" s="3"/>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c r="AU873" s="3"/>
      <c r="AV873" s="3"/>
      <c r="AW873" s="3"/>
      <c r="AX873" s="3"/>
      <c r="AY873" s="3"/>
      <c r="AZ873" s="3"/>
      <c r="BA873" s="3"/>
      <c r="BB873" s="3"/>
      <c r="BC873" s="3"/>
      <c r="BD873" s="3"/>
      <c r="BE873" s="3"/>
      <c r="BF873" s="3"/>
      <c r="BG873" s="3"/>
      <c r="BH873" s="3"/>
      <c r="BI873" s="3"/>
      <c r="BJ873" s="3"/>
      <c r="BK873" s="3"/>
      <c r="BL873" s="3"/>
      <c r="BM873" s="3"/>
      <c r="BN873" s="3"/>
      <c r="BO873" s="3"/>
      <c r="BP873" s="3"/>
      <c r="BQ873" s="3"/>
      <c r="BR873" s="3"/>
      <c r="BS873" s="3"/>
      <c r="BT873" s="3"/>
      <c r="BU873" s="3"/>
      <c r="BV873" s="3"/>
      <c r="BW873" s="3"/>
      <c r="BX873" s="3"/>
      <c r="BY873" s="3"/>
      <c r="BZ873" s="3"/>
      <c r="CA873" s="3"/>
      <c r="CB873" s="3"/>
      <c r="CC873" s="3"/>
      <c r="CD873" s="3"/>
      <c r="CE873" s="3"/>
      <c r="CF873" s="3"/>
      <c r="CG873" s="3"/>
      <c r="CH873" s="3"/>
      <c r="CI873" s="3"/>
      <c r="CJ873" s="3"/>
      <c r="CK873" s="3"/>
      <c r="CL873" s="3"/>
      <c r="CM873" s="3"/>
      <c r="CN873" s="3"/>
      <c r="CO873" s="3"/>
      <c r="CP873" s="3"/>
      <c r="CQ873" s="3"/>
      <c r="CR873" s="3"/>
      <c r="CS873" s="3"/>
      <c r="CT873" s="3"/>
      <c r="CU873" s="3"/>
      <c r="CV873" s="3"/>
      <c r="CW873" s="3"/>
      <c r="CX873" s="3"/>
      <c r="CY873" s="3"/>
      <c r="CZ873" s="3"/>
      <c r="DA873" s="3"/>
      <c r="DB873" s="3"/>
      <c r="DC873" s="3"/>
      <c r="DD873" s="3"/>
      <c r="DE873" s="3"/>
      <c r="DF873" s="3"/>
      <c r="DG873" s="3"/>
      <c r="DH873" s="3"/>
      <c r="DI873" s="3"/>
      <c r="DJ873" s="3"/>
      <c r="DK873" s="3"/>
      <c r="DL873" s="3"/>
      <c r="DM873" s="3"/>
      <c r="DN873" s="3"/>
      <c r="DO873" s="3"/>
      <c r="DP873" s="3"/>
      <c r="DQ873" s="3"/>
      <c r="DR873" s="3"/>
      <c r="DS873" s="3"/>
      <c r="DT873" s="3"/>
      <c r="DU873" s="3"/>
      <c r="DV873" s="3"/>
      <c r="DW873" s="3"/>
      <c r="DX873" s="3"/>
      <c r="DY873" s="3"/>
      <c r="DZ873" s="3"/>
      <c r="EA873" s="3"/>
      <c r="EB873" s="3"/>
      <c r="EC873" s="3"/>
      <c r="ED873" s="3"/>
      <c r="EE873" s="3"/>
      <c r="EF873" s="3"/>
      <c r="EG873" s="3"/>
      <c r="EH873" s="3"/>
      <c r="EI873" s="3"/>
      <c r="EJ873" s="3"/>
      <c r="EK873" s="3"/>
      <c r="EL873" s="3"/>
      <c r="EM873" s="3"/>
      <c r="EN873" s="3"/>
      <c r="EO873" s="3"/>
      <c r="EP873" s="3"/>
      <c r="EQ873" s="3"/>
      <c r="ER873" s="3"/>
      <c r="ES873" s="3"/>
      <c r="ET873" s="3"/>
      <c r="EU873" s="3"/>
      <c r="EV873" s="3"/>
      <c r="EW873" s="3"/>
      <c r="EX873" s="3"/>
      <c r="EY873" s="3"/>
      <c r="EZ873" s="3"/>
      <c r="FA873" s="3"/>
      <c r="FB873" s="3"/>
      <c r="FC873" s="3"/>
      <c r="FD873" s="3"/>
      <c r="FE873" s="3"/>
      <c r="FF873" s="3"/>
      <c r="FG873" s="3"/>
      <c r="FH873" s="3"/>
      <c r="FI873" s="3"/>
      <c r="FJ873" s="3"/>
      <c r="FK873" s="3"/>
      <c r="FL873" s="3"/>
      <c r="FM873" s="3"/>
      <c r="FN873" s="3"/>
      <c r="FO873" s="3"/>
      <c r="FP873" s="3"/>
      <c r="FQ873" s="3"/>
      <c r="FR873" s="3"/>
      <c r="FS873" s="3"/>
      <c r="FT873" s="3"/>
      <c r="FU873" s="3"/>
      <c r="FV873" s="3"/>
      <c r="FW873" s="3"/>
      <c r="FX873" s="3"/>
      <c r="FY873" s="3"/>
      <c r="FZ873" s="3"/>
      <c r="GA873" s="3"/>
      <c r="GB873" s="3"/>
      <c r="GC873" s="3"/>
      <c r="GD873" s="3"/>
      <c r="GE873" s="3"/>
      <c r="GF873" s="3"/>
      <c r="GG873" s="3"/>
      <c r="GH873" s="3"/>
      <c r="GI873" s="3"/>
      <c r="GJ873" s="3"/>
      <c r="GK873" s="3"/>
      <c r="GL873" s="3"/>
      <c r="GM873" s="3"/>
      <c r="GN873" s="3"/>
      <c r="GO873" s="3"/>
      <c r="GP873" s="3"/>
      <c r="GQ873" s="3"/>
      <c r="GR873" s="3"/>
      <c r="GS873" s="3"/>
      <c r="GT873" s="3"/>
      <c r="GU873" s="3"/>
      <c r="GV873" s="3"/>
      <c r="GW873" s="3"/>
      <c r="GX873" s="3"/>
      <c r="GY873" s="3"/>
      <c r="GZ873" s="3"/>
      <c r="HA873" s="3"/>
      <c r="HB873" s="3"/>
      <c r="HC873" s="3"/>
      <c r="HD873" s="3"/>
      <c r="HE873" s="3"/>
      <c r="HF873" s="3"/>
      <c r="HG873" s="3"/>
      <c r="HH873" s="3"/>
      <c r="HI873" s="3"/>
      <c r="HJ873" s="3"/>
      <c r="HK873" s="3"/>
      <c r="HL873" s="3"/>
      <c r="HM873" s="3"/>
      <c r="HN873" s="3"/>
      <c r="HO873" s="3"/>
      <c r="HP873" s="3"/>
      <c r="HQ873" s="3"/>
      <c r="HR873" s="3"/>
      <c r="HS873" s="3"/>
      <c r="HT873" s="3"/>
      <c r="HU873" s="3"/>
      <c r="HV873" s="3"/>
      <c r="HW873" s="3"/>
      <c r="HX873" s="3"/>
      <c r="HY873" s="3"/>
      <c r="HZ873" s="3"/>
      <c r="IA873" s="3"/>
      <c r="IB873" s="3"/>
      <c r="IC873" s="3"/>
      <c r="ID873" s="3"/>
      <c r="IE873" s="3"/>
      <c r="IF873" s="3"/>
      <c r="IG873" s="3"/>
      <c r="IH873" s="3"/>
      <c r="II873" s="3"/>
      <c r="IJ873" s="3"/>
      <c r="IK873" s="3"/>
      <c r="IL873" s="3"/>
      <c r="IM873" s="3"/>
      <c r="IN873" s="3"/>
      <c r="IO873" s="3"/>
      <c r="IP873" s="3"/>
      <c r="IQ873" s="3"/>
    </row>
    <row r="874" s="8" customFormat="1" ht="70" customHeight="1" spans="1:251">
      <c r="A874" s="16">
        <v>871</v>
      </c>
      <c r="B874" s="17" t="s">
        <v>1202</v>
      </c>
      <c r="C874" s="17" t="s">
        <v>1377</v>
      </c>
      <c r="D874" s="17"/>
      <c r="E874" s="16" t="s">
        <v>445</v>
      </c>
      <c r="F874" s="16" t="s">
        <v>13</v>
      </c>
      <c r="G874" s="17" t="s">
        <v>1378</v>
      </c>
      <c r="H874" s="16"/>
      <c r="I874" s="3"/>
      <c r="J874" s="3"/>
      <c r="K874" s="3"/>
      <c r="L874" s="3"/>
      <c r="M874" s="3"/>
      <c r="N874" s="3"/>
      <c r="O874" s="3"/>
      <c r="P874" s="3"/>
      <c r="Q874" s="3"/>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c r="AU874" s="3"/>
      <c r="AV874" s="3"/>
      <c r="AW874" s="3"/>
      <c r="AX874" s="3"/>
      <c r="AY874" s="3"/>
      <c r="AZ874" s="3"/>
      <c r="BA874" s="3"/>
      <c r="BB874" s="3"/>
      <c r="BC874" s="3"/>
      <c r="BD874" s="3"/>
      <c r="BE874" s="3"/>
      <c r="BF874" s="3"/>
      <c r="BG874" s="3"/>
      <c r="BH874" s="3"/>
      <c r="BI874" s="3"/>
      <c r="BJ874" s="3"/>
      <c r="BK874" s="3"/>
      <c r="BL874" s="3"/>
      <c r="BM874" s="3"/>
      <c r="BN874" s="3"/>
      <c r="BO874" s="3"/>
      <c r="BP874" s="3"/>
      <c r="BQ874" s="3"/>
      <c r="BR874" s="3"/>
      <c r="BS874" s="3"/>
      <c r="BT874" s="3"/>
      <c r="BU874" s="3"/>
      <c r="BV874" s="3"/>
      <c r="BW874" s="3"/>
      <c r="BX874" s="3"/>
      <c r="BY874" s="3"/>
      <c r="BZ874" s="3"/>
      <c r="CA874" s="3"/>
      <c r="CB874" s="3"/>
      <c r="CC874" s="3"/>
      <c r="CD874" s="3"/>
      <c r="CE874" s="3"/>
      <c r="CF874" s="3"/>
      <c r="CG874" s="3"/>
      <c r="CH874" s="3"/>
      <c r="CI874" s="3"/>
      <c r="CJ874" s="3"/>
      <c r="CK874" s="3"/>
      <c r="CL874" s="3"/>
      <c r="CM874" s="3"/>
      <c r="CN874" s="3"/>
      <c r="CO874" s="3"/>
      <c r="CP874" s="3"/>
      <c r="CQ874" s="3"/>
      <c r="CR874" s="3"/>
      <c r="CS874" s="3"/>
      <c r="CT874" s="3"/>
      <c r="CU874" s="3"/>
      <c r="CV874" s="3"/>
      <c r="CW874" s="3"/>
      <c r="CX874" s="3"/>
      <c r="CY874" s="3"/>
      <c r="CZ874" s="3"/>
      <c r="DA874" s="3"/>
      <c r="DB874" s="3"/>
      <c r="DC874" s="3"/>
      <c r="DD874" s="3"/>
      <c r="DE874" s="3"/>
      <c r="DF874" s="3"/>
      <c r="DG874" s="3"/>
      <c r="DH874" s="3"/>
      <c r="DI874" s="3"/>
      <c r="DJ874" s="3"/>
      <c r="DK874" s="3"/>
      <c r="DL874" s="3"/>
      <c r="DM874" s="3"/>
      <c r="DN874" s="3"/>
      <c r="DO874" s="3"/>
      <c r="DP874" s="3"/>
      <c r="DQ874" s="3"/>
      <c r="DR874" s="3"/>
      <c r="DS874" s="3"/>
      <c r="DT874" s="3"/>
      <c r="DU874" s="3"/>
      <c r="DV874" s="3"/>
      <c r="DW874" s="3"/>
      <c r="DX874" s="3"/>
      <c r="DY874" s="3"/>
      <c r="DZ874" s="3"/>
      <c r="EA874" s="3"/>
      <c r="EB874" s="3"/>
      <c r="EC874" s="3"/>
      <c r="ED874" s="3"/>
      <c r="EE874" s="3"/>
      <c r="EF874" s="3"/>
      <c r="EG874" s="3"/>
      <c r="EH874" s="3"/>
      <c r="EI874" s="3"/>
      <c r="EJ874" s="3"/>
      <c r="EK874" s="3"/>
      <c r="EL874" s="3"/>
      <c r="EM874" s="3"/>
      <c r="EN874" s="3"/>
      <c r="EO874" s="3"/>
      <c r="EP874" s="3"/>
      <c r="EQ874" s="3"/>
      <c r="ER874" s="3"/>
      <c r="ES874" s="3"/>
      <c r="ET874" s="3"/>
      <c r="EU874" s="3"/>
      <c r="EV874" s="3"/>
      <c r="EW874" s="3"/>
      <c r="EX874" s="3"/>
      <c r="EY874" s="3"/>
      <c r="EZ874" s="3"/>
      <c r="FA874" s="3"/>
      <c r="FB874" s="3"/>
      <c r="FC874" s="3"/>
      <c r="FD874" s="3"/>
      <c r="FE874" s="3"/>
      <c r="FF874" s="3"/>
      <c r="FG874" s="3"/>
      <c r="FH874" s="3"/>
      <c r="FI874" s="3"/>
      <c r="FJ874" s="3"/>
      <c r="FK874" s="3"/>
      <c r="FL874" s="3"/>
      <c r="FM874" s="3"/>
      <c r="FN874" s="3"/>
      <c r="FO874" s="3"/>
      <c r="FP874" s="3"/>
      <c r="FQ874" s="3"/>
      <c r="FR874" s="3"/>
      <c r="FS874" s="3"/>
      <c r="FT874" s="3"/>
      <c r="FU874" s="3"/>
      <c r="FV874" s="3"/>
      <c r="FW874" s="3"/>
      <c r="FX874" s="3"/>
      <c r="FY874" s="3"/>
      <c r="FZ874" s="3"/>
      <c r="GA874" s="3"/>
      <c r="GB874" s="3"/>
      <c r="GC874" s="3"/>
      <c r="GD874" s="3"/>
      <c r="GE874" s="3"/>
      <c r="GF874" s="3"/>
      <c r="GG874" s="3"/>
      <c r="GH874" s="3"/>
      <c r="GI874" s="3"/>
      <c r="GJ874" s="3"/>
      <c r="GK874" s="3"/>
      <c r="GL874" s="3"/>
      <c r="GM874" s="3"/>
      <c r="GN874" s="3"/>
      <c r="GO874" s="3"/>
      <c r="GP874" s="3"/>
      <c r="GQ874" s="3"/>
      <c r="GR874" s="3"/>
      <c r="GS874" s="3"/>
      <c r="GT874" s="3"/>
      <c r="GU874" s="3"/>
      <c r="GV874" s="3"/>
      <c r="GW874" s="3"/>
      <c r="GX874" s="3"/>
      <c r="GY874" s="3"/>
      <c r="GZ874" s="3"/>
      <c r="HA874" s="3"/>
      <c r="HB874" s="3"/>
      <c r="HC874" s="3"/>
      <c r="HD874" s="3"/>
      <c r="HE874" s="3"/>
      <c r="HF874" s="3"/>
      <c r="HG874" s="3"/>
      <c r="HH874" s="3"/>
      <c r="HI874" s="3"/>
      <c r="HJ874" s="3"/>
      <c r="HK874" s="3"/>
      <c r="HL874" s="3"/>
      <c r="HM874" s="3"/>
      <c r="HN874" s="3"/>
      <c r="HO874" s="3"/>
      <c r="HP874" s="3"/>
      <c r="HQ874" s="3"/>
      <c r="HR874" s="3"/>
      <c r="HS874" s="3"/>
      <c r="HT874" s="3"/>
      <c r="HU874" s="3"/>
      <c r="HV874" s="3"/>
      <c r="HW874" s="3"/>
      <c r="HX874" s="3"/>
      <c r="HY874" s="3"/>
      <c r="HZ874" s="3"/>
      <c r="IA874" s="3"/>
      <c r="IB874" s="3"/>
      <c r="IC874" s="3"/>
      <c r="ID874" s="3"/>
      <c r="IE874" s="3"/>
      <c r="IF874" s="3"/>
      <c r="IG874" s="3"/>
      <c r="IH874" s="3"/>
      <c r="II874" s="3"/>
      <c r="IJ874" s="3"/>
      <c r="IK874" s="3"/>
      <c r="IL874" s="3"/>
      <c r="IM874" s="3"/>
      <c r="IN874" s="3"/>
      <c r="IO874" s="3"/>
      <c r="IP874" s="3"/>
      <c r="IQ874" s="3"/>
    </row>
    <row r="875" s="8" customFormat="1" ht="70" customHeight="1" spans="1:251">
      <c r="A875" s="16">
        <v>872</v>
      </c>
      <c r="B875" s="17" t="s">
        <v>1202</v>
      </c>
      <c r="C875" s="17" t="s">
        <v>1379</v>
      </c>
      <c r="D875" s="17"/>
      <c r="E875" s="16" t="s">
        <v>445</v>
      </c>
      <c r="F875" s="16" t="s">
        <v>13</v>
      </c>
      <c r="G875" s="17" t="s">
        <v>1380</v>
      </c>
      <c r="H875" s="16"/>
      <c r="I875" s="3"/>
      <c r="J875" s="3"/>
      <c r="K875" s="3"/>
      <c r="L875" s="3"/>
      <c r="M875" s="3"/>
      <c r="N875" s="3"/>
      <c r="O875" s="3"/>
      <c r="P875" s="3"/>
      <c r="Q875" s="3"/>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c r="AU875" s="3"/>
      <c r="AV875" s="3"/>
      <c r="AW875" s="3"/>
      <c r="AX875" s="3"/>
      <c r="AY875" s="3"/>
      <c r="AZ875" s="3"/>
      <c r="BA875" s="3"/>
      <c r="BB875" s="3"/>
      <c r="BC875" s="3"/>
      <c r="BD875" s="3"/>
      <c r="BE875" s="3"/>
      <c r="BF875" s="3"/>
      <c r="BG875" s="3"/>
      <c r="BH875" s="3"/>
      <c r="BI875" s="3"/>
      <c r="BJ875" s="3"/>
      <c r="BK875" s="3"/>
      <c r="BL875" s="3"/>
      <c r="BM875" s="3"/>
      <c r="BN875" s="3"/>
      <c r="BO875" s="3"/>
      <c r="BP875" s="3"/>
      <c r="BQ875" s="3"/>
      <c r="BR875" s="3"/>
      <c r="BS875" s="3"/>
      <c r="BT875" s="3"/>
      <c r="BU875" s="3"/>
      <c r="BV875" s="3"/>
      <c r="BW875" s="3"/>
      <c r="BX875" s="3"/>
      <c r="BY875" s="3"/>
      <c r="BZ875" s="3"/>
      <c r="CA875" s="3"/>
      <c r="CB875" s="3"/>
      <c r="CC875" s="3"/>
      <c r="CD875" s="3"/>
      <c r="CE875" s="3"/>
      <c r="CF875" s="3"/>
      <c r="CG875" s="3"/>
      <c r="CH875" s="3"/>
      <c r="CI875" s="3"/>
      <c r="CJ875" s="3"/>
      <c r="CK875" s="3"/>
      <c r="CL875" s="3"/>
      <c r="CM875" s="3"/>
      <c r="CN875" s="3"/>
      <c r="CO875" s="3"/>
      <c r="CP875" s="3"/>
      <c r="CQ875" s="3"/>
      <c r="CR875" s="3"/>
      <c r="CS875" s="3"/>
      <c r="CT875" s="3"/>
      <c r="CU875" s="3"/>
      <c r="CV875" s="3"/>
      <c r="CW875" s="3"/>
      <c r="CX875" s="3"/>
      <c r="CY875" s="3"/>
      <c r="CZ875" s="3"/>
      <c r="DA875" s="3"/>
      <c r="DB875" s="3"/>
      <c r="DC875" s="3"/>
      <c r="DD875" s="3"/>
      <c r="DE875" s="3"/>
      <c r="DF875" s="3"/>
      <c r="DG875" s="3"/>
      <c r="DH875" s="3"/>
      <c r="DI875" s="3"/>
      <c r="DJ875" s="3"/>
      <c r="DK875" s="3"/>
      <c r="DL875" s="3"/>
      <c r="DM875" s="3"/>
      <c r="DN875" s="3"/>
      <c r="DO875" s="3"/>
      <c r="DP875" s="3"/>
      <c r="DQ875" s="3"/>
      <c r="DR875" s="3"/>
      <c r="DS875" s="3"/>
      <c r="DT875" s="3"/>
      <c r="DU875" s="3"/>
      <c r="DV875" s="3"/>
      <c r="DW875" s="3"/>
      <c r="DX875" s="3"/>
      <c r="DY875" s="3"/>
      <c r="DZ875" s="3"/>
      <c r="EA875" s="3"/>
      <c r="EB875" s="3"/>
      <c r="EC875" s="3"/>
      <c r="ED875" s="3"/>
      <c r="EE875" s="3"/>
      <c r="EF875" s="3"/>
      <c r="EG875" s="3"/>
      <c r="EH875" s="3"/>
      <c r="EI875" s="3"/>
      <c r="EJ875" s="3"/>
      <c r="EK875" s="3"/>
      <c r="EL875" s="3"/>
      <c r="EM875" s="3"/>
      <c r="EN875" s="3"/>
      <c r="EO875" s="3"/>
      <c r="EP875" s="3"/>
      <c r="EQ875" s="3"/>
      <c r="ER875" s="3"/>
      <c r="ES875" s="3"/>
      <c r="ET875" s="3"/>
      <c r="EU875" s="3"/>
      <c r="EV875" s="3"/>
      <c r="EW875" s="3"/>
      <c r="EX875" s="3"/>
      <c r="EY875" s="3"/>
      <c r="EZ875" s="3"/>
      <c r="FA875" s="3"/>
      <c r="FB875" s="3"/>
      <c r="FC875" s="3"/>
      <c r="FD875" s="3"/>
      <c r="FE875" s="3"/>
      <c r="FF875" s="3"/>
      <c r="FG875" s="3"/>
      <c r="FH875" s="3"/>
      <c r="FI875" s="3"/>
      <c r="FJ875" s="3"/>
      <c r="FK875" s="3"/>
      <c r="FL875" s="3"/>
      <c r="FM875" s="3"/>
      <c r="FN875" s="3"/>
      <c r="FO875" s="3"/>
      <c r="FP875" s="3"/>
      <c r="FQ875" s="3"/>
      <c r="FR875" s="3"/>
      <c r="FS875" s="3"/>
      <c r="FT875" s="3"/>
      <c r="FU875" s="3"/>
      <c r="FV875" s="3"/>
      <c r="FW875" s="3"/>
      <c r="FX875" s="3"/>
      <c r="FY875" s="3"/>
      <c r="FZ875" s="3"/>
      <c r="GA875" s="3"/>
      <c r="GB875" s="3"/>
      <c r="GC875" s="3"/>
      <c r="GD875" s="3"/>
      <c r="GE875" s="3"/>
      <c r="GF875" s="3"/>
      <c r="GG875" s="3"/>
      <c r="GH875" s="3"/>
      <c r="GI875" s="3"/>
      <c r="GJ875" s="3"/>
      <c r="GK875" s="3"/>
      <c r="GL875" s="3"/>
      <c r="GM875" s="3"/>
      <c r="GN875" s="3"/>
      <c r="GO875" s="3"/>
      <c r="GP875" s="3"/>
      <c r="GQ875" s="3"/>
      <c r="GR875" s="3"/>
      <c r="GS875" s="3"/>
      <c r="GT875" s="3"/>
      <c r="GU875" s="3"/>
      <c r="GV875" s="3"/>
      <c r="GW875" s="3"/>
      <c r="GX875" s="3"/>
      <c r="GY875" s="3"/>
      <c r="GZ875" s="3"/>
      <c r="HA875" s="3"/>
      <c r="HB875" s="3"/>
      <c r="HC875" s="3"/>
      <c r="HD875" s="3"/>
      <c r="HE875" s="3"/>
      <c r="HF875" s="3"/>
      <c r="HG875" s="3"/>
      <c r="HH875" s="3"/>
      <c r="HI875" s="3"/>
      <c r="HJ875" s="3"/>
      <c r="HK875" s="3"/>
      <c r="HL875" s="3"/>
      <c r="HM875" s="3"/>
      <c r="HN875" s="3"/>
      <c r="HO875" s="3"/>
      <c r="HP875" s="3"/>
      <c r="HQ875" s="3"/>
      <c r="HR875" s="3"/>
      <c r="HS875" s="3"/>
      <c r="HT875" s="3"/>
      <c r="HU875" s="3"/>
      <c r="HV875" s="3"/>
      <c r="HW875" s="3"/>
      <c r="HX875" s="3"/>
      <c r="HY875" s="3"/>
      <c r="HZ875" s="3"/>
      <c r="IA875" s="3"/>
      <c r="IB875" s="3"/>
      <c r="IC875" s="3"/>
      <c r="ID875" s="3"/>
      <c r="IE875" s="3"/>
      <c r="IF875" s="3"/>
      <c r="IG875" s="3"/>
      <c r="IH875" s="3"/>
      <c r="II875" s="3"/>
      <c r="IJ875" s="3"/>
      <c r="IK875" s="3"/>
      <c r="IL875" s="3"/>
      <c r="IM875" s="3"/>
      <c r="IN875" s="3"/>
      <c r="IO875" s="3"/>
      <c r="IP875" s="3"/>
      <c r="IQ875" s="3"/>
    </row>
    <row r="876" s="8" customFormat="1" ht="70" customHeight="1" spans="1:251">
      <c r="A876" s="16">
        <v>873</v>
      </c>
      <c r="B876" s="17" t="s">
        <v>1202</v>
      </c>
      <c r="C876" s="17" t="s">
        <v>1381</v>
      </c>
      <c r="D876" s="17"/>
      <c r="E876" s="16" t="s">
        <v>445</v>
      </c>
      <c r="F876" s="16" t="s">
        <v>13</v>
      </c>
      <c r="G876" s="17" t="s">
        <v>1382</v>
      </c>
      <c r="H876" s="16"/>
      <c r="I876" s="3"/>
      <c r="J876" s="3"/>
      <c r="K876" s="3"/>
      <c r="L876" s="3"/>
      <c r="M876" s="3"/>
      <c r="N876" s="3"/>
      <c r="O876" s="3"/>
      <c r="P876" s="3"/>
      <c r="Q876" s="3"/>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c r="AU876" s="3"/>
      <c r="AV876" s="3"/>
      <c r="AW876" s="3"/>
      <c r="AX876" s="3"/>
      <c r="AY876" s="3"/>
      <c r="AZ876" s="3"/>
      <c r="BA876" s="3"/>
      <c r="BB876" s="3"/>
      <c r="BC876" s="3"/>
      <c r="BD876" s="3"/>
      <c r="BE876" s="3"/>
      <c r="BF876" s="3"/>
      <c r="BG876" s="3"/>
      <c r="BH876" s="3"/>
      <c r="BI876" s="3"/>
      <c r="BJ876" s="3"/>
      <c r="BK876" s="3"/>
      <c r="BL876" s="3"/>
      <c r="BM876" s="3"/>
      <c r="BN876" s="3"/>
      <c r="BO876" s="3"/>
      <c r="BP876" s="3"/>
      <c r="BQ876" s="3"/>
      <c r="BR876" s="3"/>
      <c r="BS876" s="3"/>
      <c r="BT876" s="3"/>
      <c r="BU876" s="3"/>
      <c r="BV876" s="3"/>
      <c r="BW876" s="3"/>
      <c r="BX876" s="3"/>
      <c r="BY876" s="3"/>
      <c r="BZ876" s="3"/>
      <c r="CA876" s="3"/>
      <c r="CB876" s="3"/>
      <c r="CC876" s="3"/>
      <c r="CD876" s="3"/>
      <c r="CE876" s="3"/>
      <c r="CF876" s="3"/>
      <c r="CG876" s="3"/>
      <c r="CH876" s="3"/>
      <c r="CI876" s="3"/>
      <c r="CJ876" s="3"/>
      <c r="CK876" s="3"/>
      <c r="CL876" s="3"/>
      <c r="CM876" s="3"/>
      <c r="CN876" s="3"/>
      <c r="CO876" s="3"/>
      <c r="CP876" s="3"/>
      <c r="CQ876" s="3"/>
      <c r="CR876" s="3"/>
      <c r="CS876" s="3"/>
      <c r="CT876" s="3"/>
      <c r="CU876" s="3"/>
      <c r="CV876" s="3"/>
      <c r="CW876" s="3"/>
      <c r="CX876" s="3"/>
      <c r="CY876" s="3"/>
      <c r="CZ876" s="3"/>
      <c r="DA876" s="3"/>
      <c r="DB876" s="3"/>
      <c r="DC876" s="3"/>
      <c r="DD876" s="3"/>
      <c r="DE876" s="3"/>
      <c r="DF876" s="3"/>
      <c r="DG876" s="3"/>
      <c r="DH876" s="3"/>
      <c r="DI876" s="3"/>
      <c r="DJ876" s="3"/>
      <c r="DK876" s="3"/>
      <c r="DL876" s="3"/>
      <c r="DM876" s="3"/>
      <c r="DN876" s="3"/>
      <c r="DO876" s="3"/>
      <c r="DP876" s="3"/>
      <c r="DQ876" s="3"/>
      <c r="DR876" s="3"/>
      <c r="DS876" s="3"/>
      <c r="DT876" s="3"/>
      <c r="DU876" s="3"/>
      <c r="DV876" s="3"/>
      <c r="DW876" s="3"/>
      <c r="DX876" s="3"/>
      <c r="DY876" s="3"/>
      <c r="DZ876" s="3"/>
      <c r="EA876" s="3"/>
      <c r="EB876" s="3"/>
      <c r="EC876" s="3"/>
      <c r="ED876" s="3"/>
      <c r="EE876" s="3"/>
      <c r="EF876" s="3"/>
      <c r="EG876" s="3"/>
      <c r="EH876" s="3"/>
      <c r="EI876" s="3"/>
      <c r="EJ876" s="3"/>
      <c r="EK876" s="3"/>
      <c r="EL876" s="3"/>
      <c r="EM876" s="3"/>
      <c r="EN876" s="3"/>
      <c r="EO876" s="3"/>
      <c r="EP876" s="3"/>
      <c r="EQ876" s="3"/>
      <c r="ER876" s="3"/>
      <c r="ES876" s="3"/>
      <c r="ET876" s="3"/>
      <c r="EU876" s="3"/>
      <c r="EV876" s="3"/>
      <c r="EW876" s="3"/>
      <c r="EX876" s="3"/>
      <c r="EY876" s="3"/>
      <c r="EZ876" s="3"/>
      <c r="FA876" s="3"/>
      <c r="FB876" s="3"/>
      <c r="FC876" s="3"/>
      <c r="FD876" s="3"/>
      <c r="FE876" s="3"/>
      <c r="FF876" s="3"/>
      <c r="FG876" s="3"/>
      <c r="FH876" s="3"/>
      <c r="FI876" s="3"/>
      <c r="FJ876" s="3"/>
      <c r="FK876" s="3"/>
      <c r="FL876" s="3"/>
      <c r="FM876" s="3"/>
      <c r="FN876" s="3"/>
      <c r="FO876" s="3"/>
      <c r="FP876" s="3"/>
      <c r="FQ876" s="3"/>
      <c r="FR876" s="3"/>
      <c r="FS876" s="3"/>
      <c r="FT876" s="3"/>
      <c r="FU876" s="3"/>
      <c r="FV876" s="3"/>
      <c r="FW876" s="3"/>
      <c r="FX876" s="3"/>
      <c r="FY876" s="3"/>
      <c r="FZ876" s="3"/>
      <c r="GA876" s="3"/>
      <c r="GB876" s="3"/>
      <c r="GC876" s="3"/>
      <c r="GD876" s="3"/>
      <c r="GE876" s="3"/>
      <c r="GF876" s="3"/>
      <c r="GG876" s="3"/>
      <c r="GH876" s="3"/>
      <c r="GI876" s="3"/>
      <c r="GJ876" s="3"/>
      <c r="GK876" s="3"/>
      <c r="GL876" s="3"/>
      <c r="GM876" s="3"/>
      <c r="GN876" s="3"/>
      <c r="GO876" s="3"/>
      <c r="GP876" s="3"/>
      <c r="GQ876" s="3"/>
      <c r="GR876" s="3"/>
      <c r="GS876" s="3"/>
      <c r="GT876" s="3"/>
      <c r="GU876" s="3"/>
      <c r="GV876" s="3"/>
      <c r="GW876" s="3"/>
      <c r="GX876" s="3"/>
      <c r="GY876" s="3"/>
      <c r="GZ876" s="3"/>
      <c r="HA876" s="3"/>
      <c r="HB876" s="3"/>
      <c r="HC876" s="3"/>
      <c r="HD876" s="3"/>
      <c r="HE876" s="3"/>
      <c r="HF876" s="3"/>
      <c r="HG876" s="3"/>
      <c r="HH876" s="3"/>
      <c r="HI876" s="3"/>
      <c r="HJ876" s="3"/>
      <c r="HK876" s="3"/>
      <c r="HL876" s="3"/>
      <c r="HM876" s="3"/>
      <c r="HN876" s="3"/>
      <c r="HO876" s="3"/>
      <c r="HP876" s="3"/>
      <c r="HQ876" s="3"/>
      <c r="HR876" s="3"/>
      <c r="HS876" s="3"/>
      <c r="HT876" s="3"/>
      <c r="HU876" s="3"/>
      <c r="HV876" s="3"/>
      <c r="HW876" s="3"/>
      <c r="HX876" s="3"/>
      <c r="HY876" s="3"/>
      <c r="HZ876" s="3"/>
      <c r="IA876" s="3"/>
      <c r="IB876" s="3"/>
      <c r="IC876" s="3"/>
      <c r="ID876" s="3"/>
      <c r="IE876" s="3"/>
      <c r="IF876" s="3"/>
      <c r="IG876" s="3"/>
      <c r="IH876" s="3"/>
      <c r="II876" s="3"/>
      <c r="IJ876" s="3"/>
      <c r="IK876" s="3"/>
      <c r="IL876" s="3"/>
      <c r="IM876" s="3"/>
      <c r="IN876" s="3"/>
      <c r="IO876" s="3"/>
      <c r="IP876" s="3"/>
      <c r="IQ876" s="3"/>
    </row>
    <row r="877" s="8" customFormat="1" ht="70" customHeight="1" spans="1:251">
      <c r="A877" s="16">
        <v>874</v>
      </c>
      <c r="B877" s="17" t="s">
        <v>1202</v>
      </c>
      <c r="C877" s="17" t="s">
        <v>1383</v>
      </c>
      <c r="D877" s="17"/>
      <c r="E877" s="16" t="s">
        <v>445</v>
      </c>
      <c r="F877" s="16" t="s">
        <v>13</v>
      </c>
      <c r="G877" s="17" t="s">
        <v>1384</v>
      </c>
      <c r="H877" s="16"/>
      <c r="I877" s="3"/>
      <c r="J877" s="3"/>
      <c r="K877" s="3"/>
      <c r="L877" s="3"/>
      <c r="M877" s="3"/>
      <c r="N877" s="3"/>
      <c r="O877" s="3"/>
      <c r="P877" s="3"/>
      <c r="Q877" s="3"/>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c r="AU877" s="3"/>
      <c r="AV877" s="3"/>
      <c r="AW877" s="3"/>
      <c r="AX877" s="3"/>
      <c r="AY877" s="3"/>
      <c r="AZ877" s="3"/>
      <c r="BA877" s="3"/>
      <c r="BB877" s="3"/>
      <c r="BC877" s="3"/>
      <c r="BD877" s="3"/>
      <c r="BE877" s="3"/>
      <c r="BF877" s="3"/>
      <c r="BG877" s="3"/>
      <c r="BH877" s="3"/>
      <c r="BI877" s="3"/>
      <c r="BJ877" s="3"/>
      <c r="BK877" s="3"/>
      <c r="BL877" s="3"/>
      <c r="BM877" s="3"/>
      <c r="BN877" s="3"/>
      <c r="BO877" s="3"/>
      <c r="BP877" s="3"/>
      <c r="BQ877" s="3"/>
      <c r="BR877" s="3"/>
      <c r="BS877" s="3"/>
      <c r="BT877" s="3"/>
      <c r="BU877" s="3"/>
      <c r="BV877" s="3"/>
      <c r="BW877" s="3"/>
      <c r="BX877" s="3"/>
      <c r="BY877" s="3"/>
      <c r="BZ877" s="3"/>
      <c r="CA877" s="3"/>
      <c r="CB877" s="3"/>
      <c r="CC877" s="3"/>
      <c r="CD877" s="3"/>
      <c r="CE877" s="3"/>
      <c r="CF877" s="3"/>
      <c r="CG877" s="3"/>
      <c r="CH877" s="3"/>
      <c r="CI877" s="3"/>
      <c r="CJ877" s="3"/>
      <c r="CK877" s="3"/>
      <c r="CL877" s="3"/>
      <c r="CM877" s="3"/>
      <c r="CN877" s="3"/>
      <c r="CO877" s="3"/>
      <c r="CP877" s="3"/>
      <c r="CQ877" s="3"/>
      <c r="CR877" s="3"/>
      <c r="CS877" s="3"/>
      <c r="CT877" s="3"/>
      <c r="CU877" s="3"/>
      <c r="CV877" s="3"/>
      <c r="CW877" s="3"/>
      <c r="CX877" s="3"/>
      <c r="CY877" s="3"/>
      <c r="CZ877" s="3"/>
      <c r="DA877" s="3"/>
      <c r="DB877" s="3"/>
      <c r="DC877" s="3"/>
      <c r="DD877" s="3"/>
      <c r="DE877" s="3"/>
      <c r="DF877" s="3"/>
      <c r="DG877" s="3"/>
      <c r="DH877" s="3"/>
      <c r="DI877" s="3"/>
      <c r="DJ877" s="3"/>
      <c r="DK877" s="3"/>
      <c r="DL877" s="3"/>
      <c r="DM877" s="3"/>
      <c r="DN877" s="3"/>
      <c r="DO877" s="3"/>
      <c r="DP877" s="3"/>
      <c r="DQ877" s="3"/>
      <c r="DR877" s="3"/>
      <c r="DS877" s="3"/>
      <c r="DT877" s="3"/>
      <c r="DU877" s="3"/>
      <c r="DV877" s="3"/>
      <c r="DW877" s="3"/>
      <c r="DX877" s="3"/>
      <c r="DY877" s="3"/>
      <c r="DZ877" s="3"/>
      <c r="EA877" s="3"/>
      <c r="EB877" s="3"/>
      <c r="EC877" s="3"/>
      <c r="ED877" s="3"/>
      <c r="EE877" s="3"/>
      <c r="EF877" s="3"/>
      <c r="EG877" s="3"/>
      <c r="EH877" s="3"/>
      <c r="EI877" s="3"/>
      <c r="EJ877" s="3"/>
      <c r="EK877" s="3"/>
      <c r="EL877" s="3"/>
      <c r="EM877" s="3"/>
      <c r="EN877" s="3"/>
      <c r="EO877" s="3"/>
      <c r="EP877" s="3"/>
      <c r="EQ877" s="3"/>
      <c r="ER877" s="3"/>
      <c r="ES877" s="3"/>
      <c r="ET877" s="3"/>
      <c r="EU877" s="3"/>
      <c r="EV877" s="3"/>
      <c r="EW877" s="3"/>
      <c r="EX877" s="3"/>
      <c r="EY877" s="3"/>
      <c r="EZ877" s="3"/>
      <c r="FA877" s="3"/>
      <c r="FB877" s="3"/>
      <c r="FC877" s="3"/>
      <c r="FD877" s="3"/>
      <c r="FE877" s="3"/>
      <c r="FF877" s="3"/>
      <c r="FG877" s="3"/>
      <c r="FH877" s="3"/>
      <c r="FI877" s="3"/>
      <c r="FJ877" s="3"/>
      <c r="FK877" s="3"/>
      <c r="FL877" s="3"/>
      <c r="FM877" s="3"/>
      <c r="FN877" s="3"/>
      <c r="FO877" s="3"/>
      <c r="FP877" s="3"/>
      <c r="FQ877" s="3"/>
      <c r="FR877" s="3"/>
      <c r="FS877" s="3"/>
      <c r="FT877" s="3"/>
      <c r="FU877" s="3"/>
      <c r="FV877" s="3"/>
      <c r="FW877" s="3"/>
      <c r="FX877" s="3"/>
      <c r="FY877" s="3"/>
      <c r="FZ877" s="3"/>
      <c r="GA877" s="3"/>
      <c r="GB877" s="3"/>
      <c r="GC877" s="3"/>
      <c r="GD877" s="3"/>
      <c r="GE877" s="3"/>
      <c r="GF877" s="3"/>
      <c r="GG877" s="3"/>
      <c r="GH877" s="3"/>
      <c r="GI877" s="3"/>
      <c r="GJ877" s="3"/>
      <c r="GK877" s="3"/>
      <c r="GL877" s="3"/>
      <c r="GM877" s="3"/>
      <c r="GN877" s="3"/>
      <c r="GO877" s="3"/>
      <c r="GP877" s="3"/>
      <c r="GQ877" s="3"/>
      <c r="GR877" s="3"/>
      <c r="GS877" s="3"/>
      <c r="GT877" s="3"/>
      <c r="GU877" s="3"/>
      <c r="GV877" s="3"/>
      <c r="GW877" s="3"/>
      <c r="GX877" s="3"/>
      <c r="GY877" s="3"/>
      <c r="GZ877" s="3"/>
      <c r="HA877" s="3"/>
      <c r="HB877" s="3"/>
      <c r="HC877" s="3"/>
      <c r="HD877" s="3"/>
      <c r="HE877" s="3"/>
      <c r="HF877" s="3"/>
      <c r="HG877" s="3"/>
      <c r="HH877" s="3"/>
      <c r="HI877" s="3"/>
      <c r="HJ877" s="3"/>
      <c r="HK877" s="3"/>
      <c r="HL877" s="3"/>
      <c r="HM877" s="3"/>
      <c r="HN877" s="3"/>
      <c r="HO877" s="3"/>
      <c r="HP877" s="3"/>
      <c r="HQ877" s="3"/>
      <c r="HR877" s="3"/>
      <c r="HS877" s="3"/>
      <c r="HT877" s="3"/>
      <c r="HU877" s="3"/>
      <c r="HV877" s="3"/>
      <c r="HW877" s="3"/>
      <c r="HX877" s="3"/>
      <c r="HY877" s="3"/>
      <c r="HZ877" s="3"/>
      <c r="IA877" s="3"/>
      <c r="IB877" s="3"/>
      <c r="IC877" s="3"/>
      <c r="ID877" s="3"/>
      <c r="IE877" s="3"/>
      <c r="IF877" s="3"/>
      <c r="IG877" s="3"/>
      <c r="IH877" s="3"/>
      <c r="II877" s="3"/>
      <c r="IJ877" s="3"/>
      <c r="IK877" s="3"/>
      <c r="IL877" s="3"/>
      <c r="IM877" s="3"/>
      <c r="IN877" s="3"/>
      <c r="IO877" s="3"/>
      <c r="IP877" s="3"/>
      <c r="IQ877" s="3"/>
    </row>
    <row r="878" s="8" customFormat="1" ht="70" customHeight="1" spans="1:251">
      <c r="A878" s="16">
        <v>875</v>
      </c>
      <c r="B878" s="17" t="s">
        <v>1202</v>
      </c>
      <c r="C878" s="17" t="s">
        <v>1385</v>
      </c>
      <c r="D878" s="17"/>
      <c r="E878" s="16" t="s">
        <v>445</v>
      </c>
      <c r="F878" s="16" t="s">
        <v>13</v>
      </c>
      <c r="G878" s="17" t="s">
        <v>1386</v>
      </c>
      <c r="H878" s="16"/>
      <c r="I878" s="3"/>
      <c r="J878" s="3"/>
      <c r="K878" s="3"/>
      <c r="L878" s="3"/>
      <c r="M878" s="3"/>
      <c r="N878" s="3"/>
      <c r="O878" s="3"/>
      <c r="P878" s="3"/>
      <c r="Q878" s="3"/>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c r="AU878" s="3"/>
      <c r="AV878" s="3"/>
      <c r="AW878" s="3"/>
      <c r="AX878" s="3"/>
      <c r="AY878" s="3"/>
      <c r="AZ878" s="3"/>
      <c r="BA878" s="3"/>
      <c r="BB878" s="3"/>
      <c r="BC878" s="3"/>
      <c r="BD878" s="3"/>
      <c r="BE878" s="3"/>
      <c r="BF878" s="3"/>
      <c r="BG878" s="3"/>
      <c r="BH878" s="3"/>
      <c r="BI878" s="3"/>
      <c r="BJ878" s="3"/>
      <c r="BK878" s="3"/>
      <c r="BL878" s="3"/>
      <c r="BM878" s="3"/>
      <c r="BN878" s="3"/>
      <c r="BO878" s="3"/>
      <c r="BP878" s="3"/>
      <c r="BQ878" s="3"/>
      <c r="BR878" s="3"/>
      <c r="BS878" s="3"/>
      <c r="BT878" s="3"/>
      <c r="BU878" s="3"/>
      <c r="BV878" s="3"/>
      <c r="BW878" s="3"/>
      <c r="BX878" s="3"/>
      <c r="BY878" s="3"/>
      <c r="BZ878" s="3"/>
      <c r="CA878" s="3"/>
      <c r="CB878" s="3"/>
      <c r="CC878" s="3"/>
      <c r="CD878" s="3"/>
      <c r="CE878" s="3"/>
      <c r="CF878" s="3"/>
      <c r="CG878" s="3"/>
      <c r="CH878" s="3"/>
      <c r="CI878" s="3"/>
      <c r="CJ878" s="3"/>
      <c r="CK878" s="3"/>
      <c r="CL878" s="3"/>
      <c r="CM878" s="3"/>
      <c r="CN878" s="3"/>
      <c r="CO878" s="3"/>
      <c r="CP878" s="3"/>
      <c r="CQ878" s="3"/>
      <c r="CR878" s="3"/>
      <c r="CS878" s="3"/>
      <c r="CT878" s="3"/>
      <c r="CU878" s="3"/>
      <c r="CV878" s="3"/>
      <c r="CW878" s="3"/>
      <c r="CX878" s="3"/>
      <c r="CY878" s="3"/>
      <c r="CZ878" s="3"/>
      <c r="DA878" s="3"/>
      <c r="DB878" s="3"/>
      <c r="DC878" s="3"/>
      <c r="DD878" s="3"/>
      <c r="DE878" s="3"/>
      <c r="DF878" s="3"/>
      <c r="DG878" s="3"/>
      <c r="DH878" s="3"/>
      <c r="DI878" s="3"/>
      <c r="DJ878" s="3"/>
      <c r="DK878" s="3"/>
      <c r="DL878" s="3"/>
      <c r="DM878" s="3"/>
      <c r="DN878" s="3"/>
      <c r="DO878" s="3"/>
      <c r="DP878" s="3"/>
      <c r="DQ878" s="3"/>
      <c r="DR878" s="3"/>
      <c r="DS878" s="3"/>
      <c r="DT878" s="3"/>
      <c r="DU878" s="3"/>
      <c r="DV878" s="3"/>
      <c r="DW878" s="3"/>
      <c r="DX878" s="3"/>
      <c r="DY878" s="3"/>
      <c r="DZ878" s="3"/>
      <c r="EA878" s="3"/>
      <c r="EB878" s="3"/>
      <c r="EC878" s="3"/>
      <c r="ED878" s="3"/>
      <c r="EE878" s="3"/>
      <c r="EF878" s="3"/>
      <c r="EG878" s="3"/>
      <c r="EH878" s="3"/>
      <c r="EI878" s="3"/>
      <c r="EJ878" s="3"/>
      <c r="EK878" s="3"/>
      <c r="EL878" s="3"/>
      <c r="EM878" s="3"/>
      <c r="EN878" s="3"/>
      <c r="EO878" s="3"/>
      <c r="EP878" s="3"/>
      <c r="EQ878" s="3"/>
      <c r="ER878" s="3"/>
      <c r="ES878" s="3"/>
      <c r="ET878" s="3"/>
      <c r="EU878" s="3"/>
      <c r="EV878" s="3"/>
      <c r="EW878" s="3"/>
      <c r="EX878" s="3"/>
      <c r="EY878" s="3"/>
      <c r="EZ878" s="3"/>
      <c r="FA878" s="3"/>
      <c r="FB878" s="3"/>
      <c r="FC878" s="3"/>
      <c r="FD878" s="3"/>
      <c r="FE878" s="3"/>
      <c r="FF878" s="3"/>
      <c r="FG878" s="3"/>
      <c r="FH878" s="3"/>
      <c r="FI878" s="3"/>
      <c r="FJ878" s="3"/>
      <c r="FK878" s="3"/>
      <c r="FL878" s="3"/>
      <c r="FM878" s="3"/>
      <c r="FN878" s="3"/>
      <c r="FO878" s="3"/>
      <c r="FP878" s="3"/>
      <c r="FQ878" s="3"/>
      <c r="FR878" s="3"/>
      <c r="FS878" s="3"/>
      <c r="FT878" s="3"/>
      <c r="FU878" s="3"/>
      <c r="FV878" s="3"/>
      <c r="FW878" s="3"/>
      <c r="FX878" s="3"/>
      <c r="FY878" s="3"/>
      <c r="FZ878" s="3"/>
      <c r="GA878" s="3"/>
      <c r="GB878" s="3"/>
      <c r="GC878" s="3"/>
      <c r="GD878" s="3"/>
      <c r="GE878" s="3"/>
      <c r="GF878" s="3"/>
      <c r="GG878" s="3"/>
      <c r="GH878" s="3"/>
      <c r="GI878" s="3"/>
      <c r="GJ878" s="3"/>
      <c r="GK878" s="3"/>
      <c r="GL878" s="3"/>
      <c r="GM878" s="3"/>
      <c r="GN878" s="3"/>
      <c r="GO878" s="3"/>
      <c r="GP878" s="3"/>
      <c r="GQ878" s="3"/>
      <c r="GR878" s="3"/>
      <c r="GS878" s="3"/>
      <c r="GT878" s="3"/>
      <c r="GU878" s="3"/>
      <c r="GV878" s="3"/>
      <c r="GW878" s="3"/>
      <c r="GX878" s="3"/>
      <c r="GY878" s="3"/>
      <c r="GZ878" s="3"/>
      <c r="HA878" s="3"/>
      <c r="HB878" s="3"/>
      <c r="HC878" s="3"/>
      <c r="HD878" s="3"/>
      <c r="HE878" s="3"/>
      <c r="HF878" s="3"/>
      <c r="HG878" s="3"/>
      <c r="HH878" s="3"/>
      <c r="HI878" s="3"/>
      <c r="HJ878" s="3"/>
      <c r="HK878" s="3"/>
      <c r="HL878" s="3"/>
      <c r="HM878" s="3"/>
      <c r="HN878" s="3"/>
      <c r="HO878" s="3"/>
      <c r="HP878" s="3"/>
      <c r="HQ878" s="3"/>
      <c r="HR878" s="3"/>
      <c r="HS878" s="3"/>
      <c r="HT878" s="3"/>
      <c r="HU878" s="3"/>
      <c r="HV878" s="3"/>
      <c r="HW878" s="3"/>
      <c r="HX878" s="3"/>
      <c r="HY878" s="3"/>
      <c r="HZ878" s="3"/>
      <c r="IA878" s="3"/>
      <c r="IB878" s="3"/>
      <c r="IC878" s="3"/>
      <c r="ID878" s="3"/>
      <c r="IE878" s="3"/>
      <c r="IF878" s="3"/>
      <c r="IG878" s="3"/>
      <c r="IH878" s="3"/>
      <c r="II878" s="3"/>
      <c r="IJ878" s="3"/>
      <c r="IK878" s="3"/>
      <c r="IL878" s="3"/>
      <c r="IM878" s="3"/>
      <c r="IN878" s="3"/>
      <c r="IO878" s="3"/>
      <c r="IP878" s="3"/>
      <c r="IQ878" s="3"/>
    </row>
    <row r="879" s="8" customFormat="1" ht="65" customHeight="1" spans="1:251">
      <c r="A879" s="16">
        <v>876</v>
      </c>
      <c r="B879" s="17" t="s">
        <v>1202</v>
      </c>
      <c r="C879" s="17" t="s">
        <v>1387</v>
      </c>
      <c r="D879" s="17"/>
      <c r="E879" s="16" t="s">
        <v>445</v>
      </c>
      <c r="F879" s="16" t="s">
        <v>13</v>
      </c>
      <c r="G879" s="17" t="s">
        <v>1388</v>
      </c>
      <c r="H879" s="16"/>
      <c r="I879" s="3"/>
      <c r="J879" s="3"/>
      <c r="K879" s="3"/>
      <c r="L879" s="3"/>
      <c r="M879" s="3"/>
      <c r="N879" s="3"/>
      <c r="O879" s="3"/>
      <c r="P879" s="3"/>
      <c r="Q879" s="3"/>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c r="AU879" s="3"/>
      <c r="AV879" s="3"/>
      <c r="AW879" s="3"/>
      <c r="AX879" s="3"/>
      <c r="AY879" s="3"/>
      <c r="AZ879" s="3"/>
      <c r="BA879" s="3"/>
      <c r="BB879" s="3"/>
      <c r="BC879" s="3"/>
      <c r="BD879" s="3"/>
      <c r="BE879" s="3"/>
      <c r="BF879" s="3"/>
      <c r="BG879" s="3"/>
      <c r="BH879" s="3"/>
      <c r="BI879" s="3"/>
      <c r="BJ879" s="3"/>
      <c r="BK879" s="3"/>
      <c r="BL879" s="3"/>
      <c r="BM879" s="3"/>
      <c r="BN879" s="3"/>
      <c r="BO879" s="3"/>
      <c r="BP879" s="3"/>
      <c r="BQ879" s="3"/>
      <c r="BR879" s="3"/>
      <c r="BS879" s="3"/>
      <c r="BT879" s="3"/>
      <c r="BU879" s="3"/>
      <c r="BV879" s="3"/>
      <c r="BW879" s="3"/>
      <c r="BX879" s="3"/>
      <c r="BY879" s="3"/>
      <c r="BZ879" s="3"/>
      <c r="CA879" s="3"/>
      <c r="CB879" s="3"/>
      <c r="CC879" s="3"/>
      <c r="CD879" s="3"/>
      <c r="CE879" s="3"/>
      <c r="CF879" s="3"/>
      <c r="CG879" s="3"/>
      <c r="CH879" s="3"/>
      <c r="CI879" s="3"/>
      <c r="CJ879" s="3"/>
      <c r="CK879" s="3"/>
      <c r="CL879" s="3"/>
      <c r="CM879" s="3"/>
      <c r="CN879" s="3"/>
      <c r="CO879" s="3"/>
      <c r="CP879" s="3"/>
      <c r="CQ879" s="3"/>
      <c r="CR879" s="3"/>
      <c r="CS879" s="3"/>
      <c r="CT879" s="3"/>
      <c r="CU879" s="3"/>
      <c r="CV879" s="3"/>
      <c r="CW879" s="3"/>
      <c r="CX879" s="3"/>
      <c r="CY879" s="3"/>
      <c r="CZ879" s="3"/>
      <c r="DA879" s="3"/>
      <c r="DB879" s="3"/>
      <c r="DC879" s="3"/>
      <c r="DD879" s="3"/>
      <c r="DE879" s="3"/>
      <c r="DF879" s="3"/>
      <c r="DG879" s="3"/>
      <c r="DH879" s="3"/>
      <c r="DI879" s="3"/>
      <c r="DJ879" s="3"/>
      <c r="DK879" s="3"/>
      <c r="DL879" s="3"/>
      <c r="DM879" s="3"/>
      <c r="DN879" s="3"/>
      <c r="DO879" s="3"/>
      <c r="DP879" s="3"/>
      <c r="DQ879" s="3"/>
      <c r="DR879" s="3"/>
      <c r="DS879" s="3"/>
      <c r="DT879" s="3"/>
      <c r="DU879" s="3"/>
      <c r="DV879" s="3"/>
      <c r="DW879" s="3"/>
      <c r="DX879" s="3"/>
      <c r="DY879" s="3"/>
      <c r="DZ879" s="3"/>
      <c r="EA879" s="3"/>
      <c r="EB879" s="3"/>
      <c r="EC879" s="3"/>
      <c r="ED879" s="3"/>
      <c r="EE879" s="3"/>
      <c r="EF879" s="3"/>
      <c r="EG879" s="3"/>
      <c r="EH879" s="3"/>
      <c r="EI879" s="3"/>
      <c r="EJ879" s="3"/>
      <c r="EK879" s="3"/>
      <c r="EL879" s="3"/>
      <c r="EM879" s="3"/>
      <c r="EN879" s="3"/>
      <c r="EO879" s="3"/>
      <c r="EP879" s="3"/>
      <c r="EQ879" s="3"/>
      <c r="ER879" s="3"/>
      <c r="ES879" s="3"/>
      <c r="ET879" s="3"/>
      <c r="EU879" s="3"/>
      <c r="EV879" s="3"/>
      <c r="EW879" s="3"/>
      <c r="EX879" s="3"/>
      <c r="EY879" s="3"/>
      <c r="EZ879" s="3"/>
      <c r="FA879" s="3"/>
      <c r="FB879" s="3"/>
      <c r="FC879" s="3"/>
      <c r="FD879" s="3"/>
      <c r="FE879" s="3"/>
      <c r="FF879" s="3"/>
      <c r="FG879" s="3"/>
      <c r="FH879" s="3"/>
      <c r="FI879" s="3"/>
      <c r="FJ879" s="3"/>
      <c r="FK879" s="3"/>
      <c r="FL879" s="3"/>
      <c r="FM879" s="3"/>
      <c r="FN879" s="3"/>
      <c r="FO879" s="3"/>
      <c r="FP879" s="3"/>
      <c r="FQ879" s="3"/>
      <c r="FR879" s="3"/>
      <c r="FS879" s="3"/>
      <c r="FT879" s="3"/>
      <c r="FU879" s="3"/>
      <c r="FV879" s="3"/>
      <c r="FW879" s="3"/>
      <c r="FX879" s="3"/>
      <c r="FY879" s="3"/>
      <c r="FZ879" s="3"/>
      <c r="GA879" s="3"/>
      <c r="GB879" s="3"/>
      <c r="GC879" s="3"/>
      <c r="GD879" s="3"/>
      <c r="GE879" s="3"/>
      <c r="GF879" s="3"/>
      <c r="GG879" s="3"/>
      <c r="GH879" s="3"/>
      <c r="GI879" s="3"/>
      <c r="GJ879" s="3"/>
      <c r="GK879" s="3"/>
      <c r="GL879" s="3"/>
      <c r="GM879" s="3"/>
      <c r="GN879" s="3"/>
      <c r="GO879" s="3"/>
      <c r="GP879" s="3"/>
      <c r="GQ879" s="3"/>
      <c r="GR879" s="3"/>
      <c r="GS879" s="3"/>
      <c r="GT879" s="3"/>
      <c r="GU879" s="3"/>
      <c r="GV879" s="3"/>
      <c r="GW879" s="3"/>
      <c r="GX879" s="3"/>
      <c r="GY879" s="3"/>
      <c r="GZ879" s="3"/>
      <c r="HA879" s="3"/>
      <c r="HB879" s="3"/>
      <c r="HC879" s="3"/>
      <c r="HD879" s="3"/>
      <c r="HE879" s="3"/>
      <c r="HF879" s="3"/>
      <c r="HG879" s="3"/>
      <c r="HH879" s="3"/>
      <c r="HI879" s="3"/>
      <c r="HJ879" s="3"/>
      <c r="HK879" s="3"/>
      <c r="HL879" s="3"/>
      <c r="HM879" s="3"/>
      <c r="HN879" s="3"/>
      <c r="HO879" s="3"/>
      <c r="HP879" s="3"/>
      <c r="HQ879" s="3"/>
      <c r="HR879" s="3"/>
      <c r="HS879" s="3"/>
      <c r="HT879" s="3"/>
      <c r="HU879" s="3"/>
      <c r="HV879" s="3"/>
      <c r="HW879" s="3"/>
      <c r="HX879" s="3"/>
      <c r="HY879" s="3"/>
      <c r="HZ879" s="3"/>
      <c r="IA879" s="3"/>
      <c r="IB879" s="3"/>
      <c r="IC879" s="3"/>
      <c r="ID879" s="3"/>
      <c r="IE879" s="3"/>
      <c r="IF879" s="3"/>
      <c r="IG879" s="3"/>
      <c r="IH879" s="3"/>
      <c r="II879" s="3"/>
      <c r="IJ879" s="3"/>
      <c r="IK879" s="3"/>
      <c r="IL879" s="3"/>
      <c r="IM879" s="3"/>
      <c r="IN879" s="3"/>
      <c r="IO879" s="3"/>
      <c r="IP879" s="3"/>
      <c r="IQ879" s="3"/>
    </row>
    <row r="880" s="8" customFormat="1" ht="65" customHeight="1" spans="1:251">
      <c r="A880" s="16">
        <v>877</v>
      </c>
      <c r="B880" s="17" t="s">
        <v>1202</v>
      </c>
      <c r="C880" s="17" t="s">
        <v>1389</v>
      </c>
      <c r="D880" s="17"/>
      <c r="E880" s="16" t="s">
        <v>445</v>
      </c>
      <c r="F880" s="16" t="s">
        <v>13</v>
      </c>
      <c r="G880" s="17" t="s">
        <v>1390</v>
      </c>
      <c r="H880" s="16"/>
      <c r="I880" s="3"/>
      <c r="J880" s="3"/>
      <c r="K880" s="3"/>
      <c r="L880" s="3"/>
      <c r="M880" s="3"/>
      <c r="N880" s="3"/>
      <c r="O880" s="3"/>
      <c r="P880" s="3"/>
      <c r="Q880" s="3"/>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c r="AU880" s="3"/>
      <c r="AV880" s="3"/>
      <c r="AW880" s="3"/>
      <c r="AX880" s="3"/>
      <c r="AY880" s="3"/>
      <c r="AZ880" s="3"/>
      <c r="BA880" s="3"/>
      <c r="BB880" s="3"/>
      <c r="BC880" s="3"/>
      <c r="BD880" s="3"/>
      <c r="BE880" s="3"/>
      <c r="BF880" s="3"/>
      <c r="BG880" s="3"/>
      <c r="BH880" s="3"/>
      <c r="BI880" s="3"/>
      <c r="BJ880" s="3"/>
      <c r="BK880" s="3"/>
      <c r="BL880" s="3"/>
      <c r="BM880" s="3"/>
      <c r="BN880" s="3"/>
      <c r="BO880" s="3"/>
      <c r="BP880" s="3"/>
      <c r="BQ880" s="3"/>
      <c r="BR880" s="3"/>
      <c r="BS880" s="3"/>
      <c r="BT880" s="3"/>
      <c r="BU880" s="3"/>
      <c r="BV880" s="3"/>
      <c r="BW880" s="3"/>
      <c r="BX880" s="3"/>
      <c r="BY880" s="3"/>
      <c r="BZ880" s="3"/>
      <c r="CA880" s="3"/>
      <c r="CB880" s="3"/>
      <c r="CC880" s="3"/>
      <c r="CD880" s="3"/>
      <c r="CE880" s="3"/>
      <c r="CF880" s="3"/>
      <c r="CG880" s="3"/>
      <c r="CH880" s="3"/>
      <c r="CI880" s="3"/>
      <c r="CJ880" s="3"/>
      <c r="CK880" s="3"/>
      <c r="CL880" s="3"/>
      <c r="CM880" s="3"/>
      <c r="CN880" s="3"/>
      <c r="CO880" s="3"/>
      <c r="CP880" s="3"/>
      <c r="CQ880" s="3"/>
      <c r="CR880" s="3"/>
      <c r="CS880" s="3"/>
      <c r="CT880" s="3"/>
      <c r="CU880" s="3"/>
      <c r="CV880" s="3"/>
      <c r="CW880" s="3"/>
      <c r="CX880" s="3"/>
      <c r="CY880" s="3"/>
      <c r="CZ880" s="3"/>
      <c r="DA880" s="3"/>
      <c r="DB880" s="3"/>
      <c r="DC880" s="3"/>
      <c r="DD880" s="3"/>
      <c r="DE880" s="3"/>
      <c r="DF880" s="3"/>
      <c r="DG880" s="3"/>
      <c r="DH880" s="3"/>
      <c r="DI880" s="3"/>
      <c r="DJ880" s="3"/>
      <c r="DK880" s="3"/>
      <c r="DL880" s="3"/>
      <c r="DM880" s="3"/>
      <c r="DN880" s="3"/>
      <c r="DO880" s="3"/>
      <c r="DP880" s="3"/>
      <c r="DQ880" s="3"/>
      <c r="DR880" s="3"/>
      <c r="DS880" s="3"/>
      <c r="DT880" s="3"/>
      <c r="DU880" s="3"/>
      <c r="DV880" s="3"/>
      <c r="DW880" s="3"/>
      <c r="DX880" s="3"/>
      <c r="DY880" s="3"/>
      <c r="DZ880" s="3"/>
      <c r="EA880" s="3"/>
      <c r="EB880" s="3"/>
      <c r="EC880" s="3"/>
      <c r="ED880" s="3"/>
      <c r="EE880" s="3"/>
      <c r="EF880" s="3"/>
      <c r="EG880" s="3"/>
      <c r="EH880" s="3"/>
      <c r="EI880" s="3"/>
      <c r="EJ880" s="3"/>
      <c r="EK880" s="3"/>
      <c r="EL880" s="3"/>
      <c r="EM880" s="3"/>
      <c r="EN880" s="3"/>
      <c r="EO880" s="3"/>
      <c r="EP880" s="3"/>
      <c r="EQ880" s="3"/>
      <c r="ER880" s="3"/>
      <c r="ES880" s="3"/>
      <c r="ET880" s="3"/>
      <c r="EU880" s="3"/>
      <c r="EV880" s="3"/>
      <c r="EW880" s="3"/>
      <c r="EX880" s="3"/>
      <c r="EY880" s="3"/>
      <c r="EZ880" s="3"/>
      <c r="FA880" s="3"/>
      <c r="FB880" s="3"/>
      <c r="FC880" s="3"/>
      <c r="FD880" s="3"/>
      <c r="FE880" s="3"/>
      <c r="FF880" s="3"/>
      <c r="FG880" s="3"/>
      <c r="FH880" s="3"/>
      <c r="FI880" s="3"/>
      <c r="FJ880" s="3"/>
      <c r="FK880" s="3"/>
      <c r="FL880" s="3"/>
      <c r="FM880" s="3"/>
      <c r="FN880" s="3"/>
      <c r="FO880" s="3"/>
      <c r="FP880" s="3"/>
      <c r="FQ880" s="3"/>
      <c r="FR880" s="3"/>
      <c r="FS880" s="3"/>
      <c r="FT880" s="3"/>
      <c r="FU880" s="3"/>
      <c r="FV880" s="3"/>
      <c r="FW880" s="3"/>
      <c r="FX880" s="3"/>
      <c r="FY880" s="3"/>
      <c r="FZ880" s="3"/>
      <c r="GA880" s="3"/>
      <c r="GB880" s="3"/>
      <c r="GC880" s="3"/>
      <c r="GD880" s="3"/>
      <c r="GE880" s="3"/>
      <c r="GF880" s="3"/>
      <c r="GG880" s="3"/>
      <c r="GH880" s="3"/>
      <c r="GI880" s="3"/>
      <c r="GJ880" s="3"/>
      <c r="GK880" s="3"/>
      <c r="GL880" s="3"/>
      <c r="GM880" s="3"/>
      <c r="GN880" s="3"/>
      <c r="GO880" s="3"/>
      <c r="GP880" s="3"/>
      <c r="GQ880" s="3"/>
      <c r="GR880" s="3"/>
      <c r="GS880" s="3"/>
      <c r="GT880" s="3"/>
      <c r="GU880" s="3"/>
      <c r="GV880" s="3"/>
      <c r="GW880" s="3"/>
      <c r="GX880" s="3"/>
      <c r="GY880" s="3"/>
      <c r="GZ880" s="3"/>
      <c r="HA880" s="3"/>
      <c r="HB880" s="3"/>
      <c r="HC880" s="3"/>
      <c r="HD880" s="3"/>
      <c r="HE880" s="3"/>
      <c r="HF880" s="3"/>
      <c r="HG880" s="3"/>
      <c r="HH880" s="3"/>
      <c r="HI880" s="3"/>
      <c r="HJ880" s="3"/>
      <c r="HK880" s="3"/>
      <c r="HL880" s="3"/>
      <c r="HM880" s="3"/>
      <c r="HN880" s="3"/>
      <c r="HO880" s="3"/>
      <c r="HP880" s="3"/>
      <c r="HQ880" s="3"/>
      <c r="HR880" s="3"/>
      <c r="HS880" s="3"/>
      <c r="HT880" s="3"/>
      <c r="HU880" s="3"/>
      <c r="HV880" s="3"/>
      <c r="HW880" s="3"/>
      <c r="HX880" s="3"/>
      <c r="HY880" s="3"/>
      <c r="HZ880" s="3"/>
      <c r="IA880" s="3"/>
      <c r="IB880" s="3"/>
      <c r="IC880" s="3"/>
      <c r="ID880" s="3"/>
      <c r="IE880" s="3"/>
      <c r="IF880" s="3"/>
      <c r="IG880" s="3"/>
      <c r="IH880" s="3"/>
      <c r="II880" s="3"/>
      <c r="IJ880" s="3"/>
      <c r="IK880" s="3"/>
      <c r="IL880" s="3"/>
      <c r="IM880" s="3"/>
      <c r="IN880" s="3"/>
      <c r="IO880" s="3"/>
      <c r="IP880" s="3"/>
      <c r="IQ880" s="3"/>
    </row>
    <row r="881" s="8" customFormat="1" ht="65" customHeight="1" spans="1:251">
      <c r="A881" s="16">
        <v>878</v>
      </c>
      <c r="B881" s="17" t="s">
        <v>1202</v>
      </c>
      <c r="C881" s="17" t="s">
        <v>1391</v>
      </c>
      <c r="D881" s="17"/>
      <c r="E881" s="16" t="s">
        <v>445</v>
      </c>
      <c r="F881" s="16" t="s">
        <v>13</v>
      </c>
      <c r="G881" s="17" t="s">
        <v>1392</v>
      </c>
      <c r="H881" s="16"/>
      <c r="I881" s="3"/>
      <c r="J881" s="3"/>
      <c r="K881" s="3"/>
      <c r="L881" s="3"/>
      <c r="M881" s="3"/>
      <c r="N881" s="3"/>
      <c r="O881" s="3"/>
      <c r="P881" s="3"/>
      <c r="Q881" s="3"/>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c r="AU881" s="3"/>
      <c r="AV881" s="3"/>
      <c r="AW881" s="3"/>
      <c r="AX881" s="3"/>
      <c r="AY881" s="3"/>
      <c r="AZ881" s="3"/>
      <c r="BA881" s="3"/>
      <c r="BB881" s="3"/>
      <c r="BC881" s="3"/>
      <c r="BD881" s="3"/>
      <c r="BE881" s="3"/>
      <c r="BF881" s="3"/>
      <c r="BG881" s="3"/>
      <c r="BH881" s="3"/>
      <c r="BI881" s="3"/>
      <c r="BJ881" s="3"/>
      <c r="BK881" s="3"/>
      <c r="BL881" s="3"/>
      <c r="BM881" s="3"/>
      <c r="BN881" s="3"/>
      <c r="BO881" s="3"/>
      <c r="BP881" s="3"/>
      <c r="BQ881" s="3"/>
      <c r="BR881" s="3"/>
      <c r="BS881" s="3"/>
      <c r="BT881" s="3"/>
      <c r="BU881" s="3"/>
      <c r="BV881" s="3"/>
      <c r="BW881" s="3"/>
      <c r="BX881" s="3"/>
      <c r="BY881" s="3"/>
      <c r="BZ881" s="3"/>
      <c r="CA881" s="3"/>
      <c r="CB881" s="3"/>
      <c r="CC881" s="3"/>
      <c r="CD881" s="3"/>
      <c r="CE881" s="3"/>
      <c r="CF881" s="3"/>
      <c r="CG881" s="3"/>
      <c r="CH881" s="3"/>
      <c r="CI881" s="3"/>
      <c r="CJ881" s="3"/>
      <c r="CK881" s="3"/>
      <c r="CL881" s="3"/>
      <c r="CM881" s="3"/>
      <c r="CN881" s="3"/>
      <c r="CO881" s="3"/>
      <c r="CP881" s="3"/>
      <c r="CQ881" s="3"/>
      <c r="CR881" s="3"/>
      <c r="CS881" s="3"/>
      <c r="CT881" s="3"/>
      <c r="CU881" s="3"/>
      <c r="CV881" s="3"/>
      <c r="CW881" s="3"/>
      <c r="CX881" s="3"/>
      <c r="CY881" s="3"/>
      <c r="CZ881" s="3"/>
      <c r="DA881" s="3"/>
      <c r="DB881" s="3"/>
      <c r="DC881" s="3"/>
      <c r="DD881" s="3"/>
      <c r="DE881" s="3"/>
      <c r="DF881" s="3"/>
      <c r="DG881" s="3"/>
      <c r="DH881" s="3"/>
      <c r="DI881" s="3"/>
      <c r="DJ881" s="3"/>
      <c r="DK881" s="3"/>
      <c r="DL881" s="3"/>
      <c r="DM881" s="3"/>
      <c r="DN881" s="3"/>
      <c r="DO881" s="3"/>
      <c r="DP881" s="3"/>
      <c r="DQ881" s="3"/>
      <c r="DR881" s="3"/>
      <c r="DS881" s="3"/>
      <c r="DT881" s="3"/>
      <c r="DU881" s="3"/>
      <c r="DV881" s="3"/>
      <c r="DW881" s="3"/>
      <c r="DX881" s="3"/>
      <c r="DY881" s="3"/>
      <c r="DZ881" s="3"/>
      <c r="EA881" s="3"/>
      <c r="EB881" s="3"/>
      <c r="EC881" s="3"/>
      <c r="ED881" s="3"/>
      <c r="EE881" s="3"/>
      <c r="EF881" s="3"/>
      <c r="EG881" s="3"/>
      <c r="EH881" s="3"/>
      <c r="EI881" s="3"/>
      <c r="EJ881" s="3"/>
      <c r="EK881" s="3"/>
      <c r="EL881" s="3"/>
      <c r="EM881" s="3"/>
      <c r="EN881" s="3"/>
      <c r="EO881" s="3"/>
      <c r="EP881" s="3"/>
      <c r="EQ881" s="3"/>
      <c r="ER881" s="3"/>
      <c r="ES881" s="3"/>
      <c r="ET881" s="3"/>
      <c r="EU881" s="3"/>
      <c r="EV881" s="3"/>
      <c r="EW881" s="3"/>
      <c r="EX881" s="3"/>
      <c r="EY881" s="3"/>
      <c r="EZ881" s="3"/>
      <c r="FA881" s="3"/>
      <c r="FB881" s="3"/>
      <c r="FC881" s="3"/>
      <c r="FD881" s="3"/>
      <c r="FE881" s="3"/>
      <c r="FF881" s="3"/>
      <c r="FG881" s="3"/>
      <c r="FH881" s="3"/>
      <c r="FI881" s="3"/>
      <c r="FJ881" s="3"/>
      <c r="FK881" s="3"/>
      <c r="FL881" s="3"/>
      <c r="FM881" s="3"/>
      <c r="FN881" s="3"/>
      <c r="FO881" s="3"/>
      <c r="FP881" s="3"/>
      <c r="FQ881" s="3"/>
      <c r="FR881" s="3"/>
      <c r="FS881" s="3"/>
      <c r="FT881" s="3"/>
      <c r="FU881" s="3"/>
      <c r="FV881" s="3"/>
      <c r="FW881" s="3"/>
      <c r="FX881" s="3"/>
      <c r="FY881" s="3"/>
      <c r="FZ881" s="3"/>
      <c r="GA881" s="3"/>
      <c r="GB881" s="3"/>
      <c r="GC881" s="3"/>
      <c r="GD881" s="3"/>
      <c r="GE881" s="3"/>
      <c r="GF881" s="3"/>
      <c r="GG881" s="3"/>
      <c r="GH881" s="3"/>
      <c r="GI881" s="3"/>
      <c r="GJ881" s="3"/>
      <c r="GK881" s="3"/>
      <c r="GL881" s="3"/>
      <c r="GM881" s="3"/>
      <c r="GN881" s="3"/>
      <c r="GO881" s="3"/>
      <c r="GP881" s="3"/>
      <c r="GQ881" s="3"/>
      <c r="GR881" s="3"/>
      <c r="GS881" s="3"/>
      <c r="GT881" s="3"/>
      <c r="GU881" s="3"/>
      <c r="GV881" s="3"/>
      <c r="GW881" s="3"/>
      <c r="GX881" s="3"/>
      <c r="GY881" s="3"/>
      <c r="GZ881" s="3"/>
      <c r="HA881" s="3"/>
      <c r="HB881" s="3"/>
      <c r="HC881" s="3"/>
      <c r="HD881" s="3"/>
      <c r="HE881" s="3"/>
      <c r="HF881" s="3"/>
      <c r="HG881" s="3"/>
      <c r="HH881" s="3"/>
      <c r="HI881" s="3"/>
      <c r="HJ881" s="3"/>
      <c r="HK881" s="3"/>
      <c r="HL881" s="3"/>
      <c r="HM881" s="3"/>
      <c r="HN881" s="3"/>
      <c r="HO881" s="3"/>
      <c r="HP881" s="3"/>
      <c r="HQ881" s="3"/>
      <c r="HR881" s="3"/>
      <c r="HS881" s="3"/>
      <c r="HT881" s="3"/>
      <c r="HU881" s="3"/>
      <c r="HV881" s="3"/>
      <c r="HW881" s="3"/>
      <c r="HX881" s="3"/>
      <c r="HY881" s="3"/>
      <c r="HZ881" s="3"/>
      <c r="IA881" s="3"/>
      <c r="IB881" s="3"/>
      <c r="IC881" s="3"/>
      <c r="ID881" s="3"/>
      <c r="IE881" s="3"/>
      <c r="IF881" s="3"/>
      <c r="IG881" s="3"/>
      <c r="IH881" s="3"/>
      <c r="II881" s="3"/>
      <c r="IJ881" s="3"/>
      <c r="IK881" s="3"/>
      <c r="IL881" s="3"/>
      <c r="IM881" s="3"/>
      <c r="IN881" s="3"/>
      <c r="IO881" s="3"/>
      <c r="IP881" s="3"/>
      <c r="IQ881" s="3"/>
    </row>
    <row r="882" s="8" customFormat="1" ht="65" customHeight="1" spans="1:251">
      <c r="A882" s="16">
        <v>879</v>
      </c>
      <c r="B882" s="17" t="s">
        <v>1202</v>
      </c>
      <c r="C882" s="17" t="s">
        <v>1393</v>
      </c>
      <c r="D882" s="17"/>
      <c r="E882" s="16" t="s">
        <v>445</v>
      </c>
      <c r="F882" s="16" t="s">
        <v>13</v>
      </c>
      <c r="G882" s="17" t="s">
        <v>1394</v>
      </c>
      <c r="H882" s="16"/>
      <c r="I882" s="3"/>
      <c r="J882" s="3"/>
      <c r="K882" s="3"/>
      <c r="L882" s="3"/>
      <c r="M882" s="3"/>
      <c r="N882" s="3"/>
      <c r="O882" s="3"/>
      <c r="P882" s="3"/>
      <c r="Q882" s="3"/>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c r="AU882" s="3"/>
      <c r="AV882" s="3"/>
      <c r="AW882" s="3"/>
      <c r="AX882" s="3"/>
      <c r="AY882" s="3"/>
      <c r="AZ882" s="3"/>
      <c r="BA882" s="3"/>
      <c r="BB882" s="3"/>
      <c r="BC882" s="3"/>
      <c r="BD882" s="3"/>
      <c r="BE882" s="3"/>
      <c r="BF882" s="3"/>
      <c r="BG882" s="3"/>
      <c r="BH882" s="3"/>
      <c r="BI882" s="3"/>
      <c r="BJ882" s="3"/>
      <c r="BK882" s="3"/>
      <c r="BL882" s="3"/>
      <c r="BM882" s="3"/>
      <c r="BN882" s="3"/>
      <c r="BO882" s="3"/>
      <c r="BP882" s="3"/>
      <c r="BQ882" s="3"/>
      <c r="BR882" s="3"/>
      <c r="BS882" s="3"/>
      <c r="BT882" s="3"/>
      <c r="BU882" s="3"/>
      <c r="BV882" s="3"/>
      <c r="BW882" s="3"/>
      <c r="BX882" s="3"/>
      <c r="BY882" s="3"/>
      <c r="BZ882" s="3"/>
      <c r="CA882" s="3"/>
      <c r="CB882" s="3"/>
      <c r="CC882" s="3"/>
      <c r="CD882" s="3"/>
      <c r="CE882" s="3"/>
      <c r="CF882" s="3"/>
      <c r="CG882" s="3"/>
      <c r="CH882" s="3"/>
      <c r="CI882" s="3"/>
      <c r="CJ882" s="3"/>
      <c r="CK882" s="3"/>
      <c r="CL882" s="3"/>
      <c r="CM882" s="3"/>
      <c r="CN882" s="3"/>
      <c r="CO882" s="3"/>
      <c r="CP882" s="3"/>
      <c r="CQ882" s="3"/>
      <c r="CR882" s="3"/>
      <c r="CS882" s="3"/>
      <c r="CT882" s="3"/>
      <c r="CU882" s="3"/>
      <c r="CV882" s="3"/>
      <c r="CW882" s="3"/>
      <c r="CX882" s="3"/>
      <c r="CY882" s="3"/>
      <c r="CZ882" s="3"/>
      <c r="DA882" s="3"/>
      <c r="DB882" s="3"/>
      <c r="DC882" s="3"/>
      <c r="DD882" s="3"/>
      <c r="DE882" s="3"/>
      <c r="DF882" s="3"/>
      <c r="DG882" s="3"/>
      <c r="DH882" s="3"/>
      <c r="DI882" s="3"/>
      <c r="DJ882" s="3"/>
      <c r="DK882" s="3"/>
      <c r="DL882" s="3"/>
      <c r="DM882" s="3"/>
      <c r="DN882" s="3"/>
      <c r="DO882" s="3"/>
      <c r="DP882" s="3"/>
      <c r="DQ882" s="3"/>
      <c r="DR882" s="3"/>
      <c r="DS882" s="3"/>
      <c r="DT882" s="3"/>
      <c r="DU882" s="3"/>
      <c r="DV882" s="3"/>
      <c r="DW882" s="3"/>
      <c r="DX882" s="3"/>
      <c r="DY882" s="3"/>
      <c r="DZ882" s="3"/>
      <c r="EA882" s="3"/>
      <c r="EB882" s="3"/>
      <c r="EC882" s="3"/>
      <c r="ED882" s="3"/>
      <c r="EE882" s="3"/>
      <c r="EF882" s="3"/>
      <c r="EG882" s="3"/>
      <c r="EH882" s="3"/>
      <c r="EI882" s="3"/>
      <c r="EJ882" s="3"/>
      <c r="EK882" s="3"/>
      <c r="EL882" s="3"/>
      <c r="EM882" s="3"/>
      <c r="EN882" s="3"/>
      <c r="EO882" s="3"/>
      <c r="EP882" s="3"/>
      <c r="EQ882" s="3"/>
      <c r="ER882" s="3"/>
      <c r="ES882" s="3"/>
      <c r="ET882" s="3"/>
      <c r="EU882" s="3"/>
      <c r="EV882" s="3"/>
      <c r="EW882" s="3"/>
      <c r="EX882" s="3"/>
      <c r="EY882" s="3"/>
      <c r="EZ882" s="3"/>
      <c r="FA882" s="3"/>
      <c r="FB882" s="3"/>
      <c r="FC882" s="3"/>
      <c r="FD882" s="3"/>
      <c r="FE882" s="3"/>
      <c r="FF882" s="3"/>
      <c r="FG882" s="3"/>
      <c r="FH882" s="3"/>
      <c r="FI882" s="3"/>
      <c r="FJ882" s="3"/>
      <c r="FK882" s="3"/>
      <c r="FL882" s="3"/>
      <c r="FM882" s="3"/>
      <c r="FN882" s="3"/>
      <c r="FO882" s="3"/>
      <c r="FP882" s="3"/>
      <c r="FQ882" s="3"/>
      <c r="FR882" s="3"/>
      <c r="FS882" s="3"/>
      <c r="FT882" s="3"/>
      <c r="FU882" s="3"/>
      <c r="FV882" s="3"/>
      <c r="FW882" s="3"/>
      <c r="FX882" s="3"/>
      <c r="FY882" s="3"/>
      <c r="FZ882" s="3"/>
      <c r="GA882" s="3"/>
      <c r="GB882" s="3"/>
      <c r="GC882" s="3"/>
      <c r="GD882" s="3"/>
      <c r="GE882" s="3"/>
      <c r="GF882" s="3"/>
      <c r="GG882" s="3"/>
      <c r="GH882" s="3"/>
      <c r="GI882" s="3"/>
      <c r="GJ882" s="3"/>
      <c r="GK882" s="3"/>
      <c r="GL882" s="3"/>
      <c r="GM882" s="3"/>
      <c r="GN882" s="3"/>
      <c r="GO882" s="3"/>
      <c r="GP882" s="3"/>
      <c r="GQ882" s="3"/>
      <c r="GR882" s="3"/>
      <c r="GS882" s="3"/>
      <c r="GT882" s="3"/>
      <c r="GU882" s="3"/>
      <c r="GV882" s="3"/>
      <c r="GW882" s="3"/>
      <c r="GX882" s="3"/>
      <c r="GY882" s="3"/>
      <c r="GZ882" s="3"/>
      <c r="HA882" s="3"/>
      <c r="HB882" s="3"/>
      <c r="HC882" s="3"/>
      <c r="HD882" s="3"/>
      <c r="HE882" s="3"/>
      <c r="HF882" s="3"/>
      <c r="HG882" s="3"/>
      <c r="HH882" s="3"/>
      <c r="HI882" s="3"/>
      <c r="HJ882" s="3"/>
      <c r="HK882" s="3"/>
      <c r="HL882" s="3"/>
      <c r="HM882" s="3"/>
      <c r="HN882" s="3"/>
      <c r="HO882" s="3"/>
      <c r="HP882" s="3"/>
      <c r="HQ882" s="3"/>
      <c r="HR882" s="3"/>
      <c r="HS882" s="3"/>
      <c r="HT882" s="3"/>
      <c r="HU882" s="3"/>
      <c r="HV882" s="3"/>
      <c r="HW882" s="3"/>
      <c r="HX882" s="3"/>
      <c r="HY882" s="3"/>
      <c r="HZ882" s="3"/>
      <c r="IA882" s="3"/>
      <c r="IB882" s="3"/>
      <c r="IC882" s="3"/>
      <c r="ID882" s="3"/>
      <c r="IE882" s="3"/>
      <c r="IF882" s="3"/>
      <c r="IG882" s="3"/>
      <c r="IH882" s="3"/>
      <c r="II882" s="3"/>
      <c r="IJ882" s="3"/>
      <c r="IK882" s="3"/>
      <c r="IL882" s="3"/>
      <c r="IM882" s="3"/>
      <c r="IN882" s="3"/>
      <c r="IO882" s="3"/>
      <c r="IP882" s="3"/>
      <c r="IQ882" s="3"/>
    </row>
    <row r="883" s="8" customFormat="1" ht="65" customHeight="1" spans="1:251">
      <c r="A883" s="16">
        <v>880</v>
      </c>
      <c r="B883" s="17" t="s">
        <v>1202</v>
      </c>
      <c r="C883" s="17" t="s">
        <v>1395</v>
      </c>
      <c r="D883" s="17"/>
      <c r="E883" s="16" t="s">
        <v>445</v>
      </c>
      <c r="F883" s="16" t="s">
        <v>13</v>
      </c>
      <c r="G883" s="17" t="s">
        <v>1396</v>
      </c>
      <c r="H883" s="16"/>
      <c r="I883" s="3"/>
      <c r="J883" s="3"/>
      <c r="K883" s="3"/>
      <c r="L883" s="3"/>
      <c r="M883" s="3"/>
      <c r="N883" s="3"/>
      <c r="O883" s="3"/>
      <c r="P883" s="3"/>
      <c r="Q883" s="3"/>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c r="AU883" s="3"/>
      <c r="AV883" s="3"/>
      <c r="AW883" s="3"/>
      <c r="AX883" s="3"/>
      <c r="AY883" s="3"/>
      <c r="AZ883" s="3"/>
      <c r="BA883" s="3"/>
      <c r="BB883" s="3"/>
      <c r="BC883" s="3"/>
      <c r="BD883" s="3"/>
      <c r="BE883" s="3"/>
      <c r="BF883" s="3"/>
      <c r="BG883" s="3"/>
      <c r="BH883" s="3"/>
      <c r="BI883" s="3"/>
      <c r="BJ883" s="3"/>
      <c r="BK883" s="3"/>
      <c r="BL883" s="3"/>
      <c r="BM883" s="3"/>
      <c r="BN883" s="3"/>
      <c r="BO883" s="3"/>
      <c r="BP883" s="3"/>
      <c r="BQ883" s="3"/>
      <c r="BR883" s="3"/>
      <c r="BS883" s="3"/>
      <c r="BT883" s="3"/>
      <c r="BU883" s="3"/>
      <c r="BV883" s="3"/>
      <c r="BW883" s="3"/>
      <c r="BX883" s="3"/>
      <c r="BY883" s="3"/>
      <c r="BZ883" s="3"/>
      <c r="CA883" s="3"/>
      <c r="CB883" s="3"/>
      <c r="CC883" s="3"/>
      <c r="CD883" s="3"/>
      <c r="CE883" s="3"/>
      <c r="CF883" s="3"/>
      <c r="CG883" s="3"/>
      <c r="CH883" s="3"/>
      <c r="CI883" s="3"/>
      <c r="CJ883" s="3"/>
      <c r="CK883" s="3"/>
      <c r="CL883" s="3"/>
      <c r="CM883" s="3"/>
      <c r="CN883" s="3"/>
      <c r="CO883" s="3"/>
      <c r="CP883" s="3"/>
      <c r="CQ883" s="3"/>
      <c r="CR883" s="3"/>
      <c r="CS883" s="3"/>
      <c r="CT883" s="3"/>
      <c r="CU883" s="3"/>
      <c r="CV883" s="3"/>
      <c r="CW883" s="3"/>
      <c r="CX883" s="3"/>
      <c r="CY883" s="3"/>
      <c r="CZ883" s="3"/>
      <c r="DA883" s="3"/>
      <c r="DB883" s="3"/>
      <c r="DC883" s="3"/>
      <c r="DD883" s="3"/>
      <c r="DE883" s="3"/>
      <c r="DF883" s="3"/>
      <c r="DG883" s="3"/>
      <c r="DH883" s="3"/>
      <c r="DI883" s="3"/>
      <c r="DJ883" s="3"/>
      <c r="DK883" s="3"/>
      <c r="DL883" s="3"/>
      <c r="DM883" s="3"/>
      <c r="DN883" s="3"/>
      <c r="DO883" s="3"/>
      <c r="DP883" s="3"/>
      <c r="DQ883" s="3"/>
      <c r="DR883" s="3"/>
      <c r="DS883" s="3"/>
      <c r="DT883" s="3"/>
      <c r="DU883" s="3"/>
      <c r="DV883" s="3"/>
      <c r="DW883" s="3"/>
      <c r="DX883" s="3"/>
      <c r="DY883" s="3"/>
      <c r="DZ883" s="3"/>
      <c r="EA883" s="3"/>
      <c r="EB883" s="3"/>
      <c r="EC883" s="3"/>
      <c r="ED883" s="3"/>
      <c r="EE883" s="3"/>
      <c r="EF883" s="3"/>
      <c r="EG883" s="3"/>
      <c r="EH883" s="3"/>
      <c r="EI883" s="3"/>
      <c r="EJ883" s="3"/>
      <c r="EK883" s="3"/>
      <c r="EL883" s="3"/>
      <c r="EM883" s="3"/>
      <c r="EN883" s="3"/>
      <c r="EO883" s="3"/>
      <c r="EP883" s="3"/>
      <c r="EQ883" s="3"/>
      <c r="ER883" s="3"/>
      <c r="ES883" s="3"/>
      <c r="ET883" s="3"/>
      <c r="EU883" s="3"/>
      <c r="EV883" s="3"/>
      <c r="EW883" s="3"/>
      <c r="EX883" s="3"/>
      <c r="EY883" s="3"/>
      <c r="EZ883" s="3"/>
      <c r="FA883" s="3"/>
      <c r="FB883" s="3"/>
      <c r="FC883" s="3"/>
      <c r="FD883" s="3"/>
      <c r="FE883" s="3"/>
      <c r="FF883" s="3"/>
      <c r="FG883" s="3"/>
      <c r="FH883" s="3"/>
      <c r="FI883" s="3"/>
      <c r="FJ883" s="3"/>
      <c r="FK883" s="3"/>
      <c r="FL883" s="3"/>
      <c r="FM883" s="3"/>
      <c r="FN883" s="3"/>
      <c r="FO883" s="3"/>
      <c r="FP883" s="3"/>
      <c r="FQ883" s="3"/>
      <c r="FR883" s="3"/>
      <c r="FS883" s="3"/>
      <c r="FT883" s="3"/>
      <c r="FU883" s="3"/>
      <c r="FV883" s="3"/>
      <c r="FW883" s="3"/>
      <c r="FX883" s="3"/>
      <c r="FY883" s="3"/>
      <c r="FZ883" s="3"/>
      <c r="GA883" s="3"/>
      <c r="GB883" s="3"/>
      <c r="GC883" s="3"/>
      <c r="GD883" s="3"/>
      <c r="GE883" s="3"/>
      <c r="GF883" s="3"/>
      <c r="GG883" s="3"/>
      <c r="GH883" s="3"/>
      <c r="GI883" s="3"/>
      <c r="GJ883" s="3"/>
      <c r="GK883" s="3"/>
      <c r="GL883" s="3"/>
      <c r="GM883" s="3"/>
      <c r="GN883" s="3"/>
      <c r="GO883" s="3"/>
      <c r="GP883" s="3"/>
      <c r="GQ883" s="3"/>
      <c r="GR883" s="3"/>
      <c r="GS883" s="3"/>
      <c r="GT883" s="3"/>
      <c r="GU883" s="3"/>
      <c r="GV883" s="3"/>
      <c r="GW883" s="3"/>
      <c r="GX883" s="3"/>
      <c r="GY883" s="3"/>
      <c r="GZ883" s="3"/>
      <c r="HA883" s="3"/>
      <c r="HB883" s="3"/>
      <c r="HC883" s="3"/>
      <c r="HD883" s="3"/>
      <c r="HE883" s="3"/>
      <c r="HF883" s="3"/>
      <c r="HG883" s="3"/>
      <c r="HH883" s="3"/>
      <c r="HI883" s="3"/>
      <c r="HJ883" s="3"/>
      <c r="HK883" s="3"/>
      <c r="HL883" s="3"/>
      <c r="HM883" s="3"/>
      <c r="HN883" s="3"/>
      <c r="HO883" s="3"/>
      <c r="HP883" s="3"/>
      <c r="HQ883" s="3"/>
      <c r="HR883" s="3"/>
      <c r="HS883" s="3"/>
      <c r="HT883" s="3"/>
      <c r="HU883" s="3"/>
      <c r="HV883" s="3"/>
      <c r="HW883" s="3"/>
      <c r="HX883" s="3"/>
      <c r="HY883" s="3"/>
      <c r="HZ883" s="3"/>
      <c r="IA883" s="3"/>
      <c r="IB883" s="3"/>
      <c r="IC883" s="3"/>
      <c r="ID883" s="3"/>
      <c r="IE883" s="3"/>
      <c r="IF883" s="3"/>
      <c r="IG883" s="3"/>
      <c r="IH883" s="3"/>
      <c r="II883" s="3"/>
      <c r="IJ883" s="3"/>
      <c r="IK883" s="3"/>
      <c r="IL883" s="3"/>
      <c r="IM883" s="3"/>
      <c r="IN883" s="3"/>
      <c r="IO883" s="3"/>
      <c r="IP883" s="3"/>
      <c r="IQ883" s="3"/>
    </row>
    <row r="884" s="8" customFormat="1" ht="65" customHeight="1" spans="1:251">
      <c r="A884" s="16">
        <v>881</v>
      </c>
      <c r="B884" s="17" t="s">
        <v>1202</v>
      </c>
      <c r="C884" s="17" t="s">
        <v>1397</v>
      </c>
      <c r="D884" s="17"/>
      <c r="E884" s="16" t="s">
        <v>445</v>
      </c>
      <c r="F884" s="16" t="s">
        <v>13</v>
      </c>
      <c r="G884" s="17" t="s">
        <v>1398</v>
      </c>
      <c r="H884" s="16"/>
      <c r="I884" s="3"/>
      <c r="J884" s="3"/>
      <c r="K884" s="3"/>
      <c r="L884" s="3"/>
      <c r="M884" s="3"/>
      <c r="N884" s="3"/>
      <c r="O884" s="3"/>
      <c r="P884" s="3"/>
      <c r="Q884" s="3"/>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c r="AU884" s="3"/>
      <c r="AV884" s="3"/>
      <c r="AW884" s="3"/>
      <c r="AX884" s="3"/>
      <c r="AY884" s="3"/>
      <c r="AZ884" s="3"/>
      <c r="BA884" s="3"/>
      <c r="BB884" s="3"/>
      <c r="BC884" s="3"/>
      <c r="BD884" s="3"/>
      <c r="BE884" s="3"/>
      <c r="BF884" s="3"/>
      <c r="BG884" s="3"/>
      <c r="BH884" s="3"/>
      <c r="BI884" s="3"/>
      <c r="BJ884" s="3"/>
      <c r="BK884" s="3"/>
      <c r="BL884" s="3"/>
      <c r="BM884" s="3"/>
      <c r="BN884" s="3"/>
      <c r="BO884" s="3"/>
      <c r="BP884" s="3"/>
      <c r="BQ884" s="3"/>
      <c r="BR884" s="3"/>
      <c r="BS884" s="3"/>
      <c r="BT884" s="3"/>
      <c r="BU884" s="3"/>
      <c r="BV884" s="3"/>
      <c r="BW884" s="3"/>
      <c r="BX884" s="3"/>
      <c r="BY884" s="3"/>
      <c r="BZ884" s="3"/>
      <c r="CA884" s="3"/>
      <c r="CB884" s="3"/>
      <c r="CC884" s="3"/>
      <c r="CD884" s="3"/>
      <c r="CE884" s="3"/>
      <c r="CF884" s="3"/>
      <c r="CG884" s="3"/>
      <c r="CH884" s="3"/>
      <c r="CI884" s="3"/>
      <c r="CJ884" s="3"/>
      <c r="CK884" s="3"/>
      <c r="CL884" s="3"/>
      <c r="CM884" s="3"/>
      <c r="CN884" s="3"/>
      <c r="CO884" s="3"/>
      <c r="CP884" s="3"/>
      <c r="CQ884" s="3"/>
      <c r="CR884" s="3"/>
      <c r="CS884" s="3"/>
      <c r="CT884" s="3"/>
      <c r="CU884" s="3"/>
      <c r="CV884" s="3"/>
      <c r="CW884" s="3"/>
      <c r="CX884" s="3"/>
      <c r="CY884" s="3"/>
      <c r="CZ884" s="3"/>
      <c r="DA884" s="3"/>
      <c r="DB884" s="3"/>
      <c r="DC884" s="3"/>
      <c r="DD884" s="3"/>
      <c r="DE884" s="3"/>
      <c r="DF884" s="3"/>
      <c r="DG884" s="3"/>
      <c r="DH884" s="3"/>
      <c r="DI884" s="3"/>
      <c r="DJ884" s="3"/>
      <c r="DK884" s="3"/>
      <c r="DL884" s="3"/>
      <c r="DM884" s="3"/>
      <c r="DN884" s="3"/>
      <c r="DO884" s="3"/>
      <c r="DP884" s="3"/>
      <c r="DQ884" s="3"/>
      <c r="DR884" s="3"/>
      <c r="DS884" s="3"/>
      <c r="DT884" s="3"/>
      <c r="DU884" s="3"/>
      <c r="DV884" s="3"/>
      <c r="DW884" s="3"/>
      <c r="DX884" s="3"/>
      <c r="DY884" s="3"/>
      <c r="DZ884" s="3"/>
      <c r="EA884" s="3"/>
      <c r="EB884" s="3"/>
      <c r="EC884" s="3"/>
      <c r="ED884" s="3"/>
      <c r="EE884" s="3"/>
      <c r="EF884" s="3"/>
      <c r="EG884" s="3"/>
      <c r="EH884" s="3"/>
      <c r="EI884" s="3"/>
      <c r="EJ884" s="3"/>
      <c r="EK884" s="3"/>
      <c r="EL884" s="3"/>
      <c r="EM884" s="3"/>
      <c r="EN884" s="3"/>
      <c r="EO884" s="3"/>
      <c r="EP884" s="3"/>
      <c r="EQ884" s="3"/>
      <c r="ER884" s="3"/>
      <c r="ES884" s="3"/>
      <c r="ET884" s="3"/>
      <c r="EU884" s="3"/>
      <c r="EV884" s="3"/>
      <c r="EW884" s="3"/>
      <c r="EX884" s="3"/>
      <c r="EY884" s="3"/>
      <c r="EZ884" s="3"/>
      <c r="FA884" s="3"/>
      <c r="FB884" s="3"/>
      <c r="FC884" s="3"/>
      <c r="FD884" s="3"/>
      <c r="FE884" s="3"/>
      <c r="FF884" s="3"/>
      <c r="FG884" s="3"/>
      <c r="FH884" s="3"/>
      <c r="FI884" s="3"/>
      <c r="FJ884" s="3"/>
      <c r="FK884" s="3"/>
      <c r="FL884" s="3"/>
      <c r="FM884" s="3"/>
      <c r="FN884" s="3"/>
      <c r="FO884" s="3"/>
      <c r="FP884" s="3"/>
      <c r="FQ884" s="3"/>
      <c r="FR884" s="3"/>
      <c r="FS884" s="3"/>
      <c r="FT884" s="3"/>
      <c r="FU884" s="3"/>
      <c r="FV884" s="3"/>
      <c r="FW884" s="3"/>
      <c r="FX884" s="3"/>
      <c r="FY884" s="3"/>
      <c r="FZ884" s="3"/>
      <c r="GA884" s="3"/>
      <c r="GB884" s="3"/>
      <c r="GC884" s="3"/>
      <c r="GD884" s="3"/>
      <c r="GE884" s="3"/>
      <c r="GF884" s="3"/>
      <c r="GG884" s="3"/>
      <c r="GH884" s="3"/>
      <c r="GI884" s="3"/>
      <c r="GJ884" s="3"/>
      <c r="GK884" s="3"/>
      <c r="GL884" s="3"/>
      <c r="GM884" s="3"/>
      <c r="GN884" s="3"/>
      <c r="GO884" s="3"/>
      <c r="GP884" s="3"/>
      <c r="GQ884" s="3"/>
      <c r="GR884" s="3"/>
      <c r="GS884" s="3"/>
      <c r="GT884" s="3"/>
      <c r="GU884" s="3"/>
      <c r="GV884" s="3"/>
      <c r="GW884" s="3"/>
      <c r="GX884" s="3"/>
      <c r="GY884" s="3"/>
      <c r="GZ884" s="3"/>
      <c r="HA884" s="3"/>
      <c r="HB884" s="3"/>
      <c r="HC884" s="3"/>
      <c r="HD884" s="3"/>
      <c r="HE884" s="3"/>
      <c r="HF884" s="3"/>
      <c r="HG884" s="3"/>
      <c r="HH884" s="3"/>
      <c r="HI884" s="3"/>
      <c r="HJ884" s="3"/>
      <c r="HK884" s="3"/>
      <c r="HL884" s="3"/>
      <c r="HM884" s="3"/>
      <c r="HN884" s="3"/>
      <c r="HO884" s="3"/>
      <c r="HP884" s="3"/>
      <c r="HQ884" s="3"/>
      <c r="HR884" s="3"/>
      <c r="HS884" s="3"/>
      <c r="HT884" s="3"/>
      <c r="HU884" s="3"/>
      <c r="HV884" s="3"/>
      <c r="HW884" s="3"/>
      <c r="HX884" s="3"/>
      <c r="HY884" s="3"/>
      <c r="HZ884" s="3"/>
      <c r="IA884" s="3"/>
      <c r="IB884" s="3"/>
      <c r="IC884" s="3"/>
      <c r="ID884" s="3"/>
      <c r="IE884" s="3"/>
      <c r="IF884" s="3"/>
      <c r="IG884" s="3"/>
      <c r="IH884" s="3"/>
      <c r="II884" s="3"/>
      <c r="IJ884" s="3"/>
      <c r="IK884" s="3"/>
      <c r="IL884" s="3"/>
      <c r="IM884" s="3"/>
      <c r="IN884" s="3"/>
      <c r="IO884" s="3"/>
      <c r="IP884" s="3"/>
      <c r="IQ884" s="3"/>
    </row>
    <row r="885" s="8" customFormat="1" ht="65" customHeight="1" spans="1:251">
      <c r="A885" s="16">
        <v>882</v>
      </c>
      <c r="B885" s="17" t="s">
        <v>1202</v>
      </c>
      <c r="C885" s="17" t="s">
        <v>1399</v>
      </c>
      <c r="D885" s="17"/>
      <c r="E885" s="16" t="s">
        <v>445</v>
      </c>
      <c r="F885" s="16" t="s">
        <v>13</v>
      </c>
      <c r="G885" s="17" t="s">
        <v>1400</v>
      </c>
      <c r="H885" s="16"/>
      <c r="I885" s="3"/>
      <c r="J885" s="3"/>
      <c r="K885" s="3"/>
      <c r="L885" s="3"/>
      <c r="M885" s="3"/>
      <c r="N885" s="3"/>
      <c r="O885" s="3"/>
      <c r="P885" s="3"/>
      <c r="Q885" s="3"/>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c r="AU885" s="3"/>
      <c r="AV885" s="3"/>
      <c r="AW885" s="3"/>
      <c r="AX885" s="3"/>
      <c r="AY885" s="3"/>
      <c r="AZ885" s="3"/>
      <c r="BA885" s="3"/>
      <c r="BB885" s="3"/>
      <c r="BC885" s="3"/>
      <c r="BD885" s="3"/>
      <c r="BE885" s="3"/>
      <c r="BF885" s="3"/>
      <c r="BG885" s="3"/>
      <c r="BH885" s="3"/>
      <c r="BI885" s="3"/>
      <c r="BJ885" s="3"/>
      <c r="BK885" s="3"/>
      <c r="BL885" s="3"/>
      <c r="BM885" s="3"/>
      <c r="BN885" s="3"/>
      <c r="BO885" s="3"/>
      <c r="BP885" s="3"/>
      <c r="BQ885" s="3"/>
      <c r="BR885" s="3"/>
      <c r="BS885" s="3"/>
      <c r="BT885" s="3"/>
      <c r="BU885" s="3"/>
      <c r="BV885" s="3"/>
      <c r="BW885" s="3"/>
      <c r="BX885" s="3"/>
      <c r="BY885" s="3"/>
      <c r="BZ885" s="3"/>
      <c r="CA885" s="3"/>
      <c r="CB885" s="3"/>
      <c r="CC885" s="3"/>
      <c r="CD885" s="3"/>
      <c r="CE885" s="3"/>
      <c r="CF885" s="3"/>
      <c r="CG885" s="3"/>
      <c r="CH885" s="3"/>
      <c r="CI885" s="3"/>
      <c r="CJ885" s="3"/>
      <c r="CK885" s="3"/>
      <c r="CL885" s="3"/>
      <c r="CM885" s="3"/>
      <c r="CN885" s="3"/>
      <c r="CO885" s="3"/>
      <c r="CP885" s="3"/>
      <c r="CQ885" s="3"/>
      <c r="CR885" s="3"/>
      <c r="CS885" s="3"/>
      <c r="CT885" s="3"/>
      <c r="CU885" s="3"/>
      <c r="CV885" s="3"/>
      <c r="CW885" s="3"/>
      <c r="CX885" s="3"/>
      <c r="CY885" s="3"/>
      <c r="CZ885" s="3"/>
      <c r="DA885" s="3"/>
      <c r="DB885" s="3"/>
      <c r="DC885" s="3"/>
      <c r="DD885" s="3"/>
      <c r="DE885" s="3"/>
      <c r="DF885" s="3"/>
      <c r="DG885" s="3"/>
      <c r="DH885" s="3"/>
      <c r="DI885" s="3"/>
      <c r="DJ885" s="3"/>
      <c r="DK885" s="3"/>
      <c r="DL885" s="3"/>
      <c r="DM885" s="3"/>
      <c r="DN885" s="3"/>
      <c r="DO885" s="3"/>
      <c r="DP885" s="3"/>
      <c r="DQ885" s="3"/>
      <c r="DR885" s="3"/>
      <c r="DS885" s="3"/>
      <c r="DT885" s="3"/>
      <c r="DU885" s="3"/>
      <c r="DV885" s="3"/>
      <c r="DW885" s="3"/>
      <c r="DX885" s="3"/>
      <c r="DY885" s="3"/>
      <c r="DZ885" s="3"/>
      <c r="EA885" s="3"/>
      <c r="EB885" s="3"/>
      <c r="EC885" s="3"/>
      <c r="ED885" s="3"/>
      <c r="EE885" s="3"/>
      <c r="EF885" s="3"/>
      <c r="EG885" s="3"/>
      <c r="EH885" s="3"/>
      <c r="EI885" s="3"/>
      <c r="EJ885" s="3"/>
      <c r="EK885" s="3"/>
      <c r="EL885" s="3"/>
      <c r="EM885" s="3"/>
      <c r="EN885" s="3"/>
      <c r="EO885" s="3"/>
      <c r="EP885" s="3"/>
      <c r="EQ885" s="3"/>
      <c r="ER885" s="3"/>
      <c r="ES885" s="3"/>
      <c r="ET885" s="3"/>
      <c r="EU885" s="3"/>
      <c r="EV885" s="3"/>
      <c r="EW885" s="3"/>
      <c r="EX885" s="3"/>
      <c r="EY885" s="3"/>
      <c r="EZ885" s="3"/>
      <c r="FA885" s="3"/>
      <c r="FB885" s="3"/>
      <c r="FC885" s="3"/>
      <c r="FD885" s="3"/>
      <c r="FE885" s="3"/>
      <c r="FF885" s="3"/>
      <c r="FG885" s="3"/>
      <c r="FH885" s="3"/>
      <c r="FI885" s="3"/>
      <c r="FJ885" s="3"/>
      <c r="FK885" s="3"/>
      <c r="FL885" s="3"/>
      <c r="FM885" s="3"/>
      <c r="FN885" s="3"/>
      <c r="FO885" s="3"/>
      <c r="FP885" s="3"/>
      <c r="FQ885" s="3"/>
      <c r="FR885" s="3"/>
      <c r="FS885" s="3"/>
      <c r="FT885" s="3"/>
      <c r="FU885" s="3"/>
      <c r="FV885" s="3"/>
      <c r="FW885" s="3"/>
      <c r="FX885" s="3"/>
      <c r="FY885" s="3"/>
      <c r="FZ885" s="3"/>
      <c r="GA885" s="3"/>
      <c r="GB885" s="3"/>
      <c r="GC885" s="3"/>
      <c r="GD885" s="3"/>
      <c r="GE885" s="3"/>
      <c r="GF885" s="3"/>
      <c r="GG885" s="3"/>
      <c r="GH885" s="3"/>
      <c r="GI885" s="3"/>
      <c r="GJ885" s="3"/>
      <c r="GK885" s="3"/>
      <c r="GL885" s="3"/>
      <c r="GM885" s="3"/>
      <c r="GN885" s="3"/>
      <c r="GO885" s="3"/>
      <c r="GP885" s="3"/>
      <c r="GQ885" s="3"/>
      <c r="GR885" s="3"/>
      <c r="GS885" s="3"/>
      <c r="GT885" s="3"/>
      <c r="GU885" s="3"/>
      <c r="GV885" s="3"/>
      <c r="GW885" s="3"/>
      <c r="GX885" s="3"/>
      <c r="GY885" s="3"/>
      <c r="GZ885" s="3"/>
      <c r="HA885" s="3"/>
      <c r="HB885" s="3"/>
      <c r="HC885" s="3"/>
      <c r="HD885" s="3"/>
      <c r="HE885" s="3"/>
      <c r="HF885" s="3"/>
      <c r="HG885" s="3"/>
      <c r="HH885" s="3"/>
      <c r="HI885" s="3"/>
      <c r="HJ885" s="3"/>
      <c r="HK885" s="3"/>
      <c r="HL885" s="3"/>
      <c r="HM885" s="3"/>
      <c r="HN885" s="3"/>
      <c r="HO885" s="3"/>
      <c r="HP885" s="3"/>
      <c r="HQ885" s="3"/>
      <c r="HR885" s="3"/>
      <c r="HS885" s="3"/>
      <c r="HT885" s="3"/>
      <c r="HU885" s="3"/>
      <c r="HV885" s="3"/>
      <c r="HW885" s="3"/>
      <c r="HX885" s="3"/>
      <c r="HY885" s="3"/>
      <c r="HZ885" s="3"/>
      <c r="IA885" s="3"/>
      <c r="IB885" s="3"/>
      <c r="IC885" s="3"/>
      <c r="ID885" s="3"/>
      <c r="IE885" s="3"/>
      <c r="IF885" s="3"/>
      <c r="IG885" s="3"/>
      <c r="IH885" s="3"/>
      <c r="II885" s="3"/>
      <c r="IJ885" s="3"/>
      <c r="IK885" s="3"/>
      <c r="IL885" s="3"/>
      <c r="IM885" s="3"/>
      <c r="IN885" s="3"/>
      <c r="IO885" s="3"/>
      <c r="IP885" s="3"/>
      <c r="IQ885" s="3"/>
    </row>
    <row r="886" s="8" customFormat="1" ht="65" customHeight="1" spans="1:251">
      <c r="A886" s="16">
        <v>883</v>
      </c>
      <c r="B886" s="17" t="s">
        <v>1202</v>
      </c>
      <c r="C886" s="17" t="s">
        <v>1401</v>
      </c>
      <c r="D886" s="17"/>
      <c r="E886" s="16" t="s">
        <v>445</v>
      </c>
      <c r="F886" s="16" t="s">
        <v>13</v>
      </c>
      <c r="G886" s="17" t="s">
        <v>1402</v>
      </c>
      <c r="H886" s="16"/>
      <c r="I886" s="3"/>
      <c r="J886" s="3"/>
      <c r="K886" s="3"/>
      <c r="L886" s="3"/>
      <c r="M886" s="3"/>
      <c r="N886" s="3"/>
      <c r="O886" s="3"/>
      <c r="P886" s="3"/>
      <c r="Q886" s="3"/>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c r="AU886" s="3"/>
      <c r="AV886" s="3"/>
      <c r="AW886" s="3"/>
      <c r="AX886" s="3"/>
      <c r="AY886" s="3"/>
      <c r="AZ886" s="3"/>
      <c r="BA886" s="3"/>
      <c r="BB886" s="3"/>
      <c r="BC886" s="3"/>
      <c r="BD886" s="3"/>
      <c r="BE886" s="3"/>
      <c r="BF886" s="3"/>
      <c r="BG886" s="3"/>
      <c r="BH886" s="3"/>
      <c r="BI886" s="3"/>
      <c r="BJ886" s="3"/>
      <c r="BK886" s="3"/>
      <c r="BL886" s="3"/>
      <c r="BM886" s="3"/>
      <c r="BN886" s="3"/>
      <c r="BO886" s="3"/>
      <c r="BP886" s="3"/>
      <c r="BQ886" s="3"/>
      <c r="BR886" s="3"/>
      <c r="BS886" s="3"/>
      <c r="BT886" s="3"/>
      <c r="BU886" s="3"/>
      <c r="BV886" s="3"/>
      <c r="BW886" s="3"/>
      <c r="BX886" s="3"/>
      <c r="BY886" s="3"/>
      <c r="BZ886" s="3"/>
      <c r="CA886" s="3"/>
      <c r="CB886" s="3"/>
      <c r="CC886" s="3"/>
      <c r="CD886" s="3"/>
      <c r="CE886" s="3"/>
      <c r="CF886" s="3"/>
      <c r="CG886" s="3"/>
      <c r="CH886" s="3"/>
      <c r="CI886" s="3"/>
      <c r="CJ886" s="3"/>
      <c r="CK886" s="3"/>
      <c r="CL886" s="3"/>
      <c r="CM886" s="3"/>
      <c r="CN886" s="3"/>
      <c r="CO886" s="3"/>
      <c r="CP886" s="3"/>
      <c r="CQ886" s="3"/>
      <c r="CR886" s="3"/>
      <c r="CS886" s="3"/>
      <c r="CT886" s="3"/>
      <c r="CU886" s="3"/>
      <c r="CV886" s="3"/>
      <c r="CW886" s="3"/>
      <c r="CX886" s="3"/>
      <c r="CY886" s="3"/>
      <c r="CZ886" s="3"/>
      <c r="DA886" s="3"/>
      <c r="DB886" s="3"/>
      <c r="DC886" s="3"/>
      <c r="DD886" s="3"/>
      <c r="DE886" s="3"/>
      <c r="DF886" s="3"/>
      <c r="DG886" s="3"/>
      <c r="DH886" s="3"/>
      <c r="DI886" s="3"/>
      <c r="DJ886" s="3"/>
      <c r="DK886" s="3"/>
      <c r="DL886" s="3"/>
      <c r="DM886" s="3"/>
      <c r="DN886" s="3"/>
      <c r="DO886" s="3"/>
      <c r="DP886" s="3"/>
      <c r="DQ886" s="3"/>
      <c r="DR886" s="3"/>
      <c r="DS886" s="3"/>
      <c r="DT886" s="3"/>
      <c r="DU886" s="3"/>
      <c r="DV886" s="3"/>
      <c r="DW886" s="3"/>
      <c r="DX886" s="3"/>
      <c r="DY886" s="3"/>
      <c r="DZ886" s="3"/>
      <c r="EA886" s="3"/>
      <c r="EB886" s="3"/>
      <c r="EC886" s="3"/>
      <c r="ED886" s="3"/>
      <c r="EE886" s="3"/>
      <c r="EF886" s="3"/>
      <c r="EG886" s="3"/>
      <c r="EH886" s="3"/>
      <c r="EI886" s="3"/>
      <c r="EJ886" s="3"/>
      <c r="EK886" s="3"/>
      <c r="EL886" s="3"/>
      <c r="EM886" s="3"/>
      <c r="EN886" s="3"/>
      <c r="EO886" s="3"/>
      <c r="EP886" s="3"/>
      <c r="EQ886" s="3"/>
      <c r="ER886" s="3"/>
      <c r="ES886" s="3"/>
      <c r="ET886" s="3"/>
      <c r="EU886" s="3"/>
      <c r="EV886" s="3"/>
      <c r="EW886" s="3"/>
      <c r="EX886" s="3"/>
      <c r="EY886" s="3"/>
      <c r="EZ886" s="3"/>
      <c r="FA886" s="3"/>
      <c r="FB886" s="3"/>
      <c r="FC886" s="3"/>
      <c r="FD886" s="3"/>
      <c r="FE886" s="3"/>
      <c r="FF886" s="3"/>
      <c r="FG886" s="3"/>
      <c r="FH886" s="3"/>
      <c r="FI886" s="3"/>
      <c r="FJ886" s="3"/>
      <c r="FK886" s="3"/>
      <c r="FL886" s="3"/>
      <c r="FM886" s="3"/>
      <c r="FN886" s="3"/>
      <c r="FO886" s="3"/>
      <c r="FP886" s="3"/>
      <c r="FQ886" s="3"/>
      <c r="FR886" s="3"/>
      <c r="FS886" s="3"/>
      <c r="FT886" s="3"/>
      <c r="FU886" s="3"/>
      <c r="FV886" s="3"/>
      <c r="FW886" s="3"/>
      <c r="FX886" s="3"/>
      <c r="FY886" s="3"/>
      <c r="FZ886" s="3"/>
      <c r="GA886" s="3"/>
      <c r="GB886" s="3"/>
      <c r="GC886" s="3"/>
      <c r="GD886" s="3"/>
      <c r="GE886" s="3"/>
      <c r="GF886" s="3"/>
      <c r="GG886" s="3"/>
      <c r="GH886" s="3"/>
      <c r="GI886" s="3"/>
      <c r="GJ886" s="3"/>
      <c r="GK886" s="3"/>
      <c r="GL886" s="3"/>
      <c r="GM886" s="3"/>
      <c r="GN886" s="3"/>
      <c r="GO886" s="3"/>
      <c r="GP886" s="3"/>
      <c r="GQ886" s="3"/>
      <c r="GR886" s="3"/>
      <c r="GS886" s="3"/>
      <c r="GT886" s="3"/>
      <c r="GU886" s="3"/>
      <c r="GV886" s="3"/>
      <c r="GW886" s="3"/>
      <c r="GX886" s="3"/>
      <c r="GY886" s="3"/>
      <c r="GZ886" s="3"/>
      <c r="HA886" s="3"/>
      <c r="HB886" s="3"/>
      <c r="HC886" s="3"/>
      <c r="HD886" s="3"/>
      <c r="HE886" s="3"/>
      <c r="HF886" s="3"/>
      <c r="HG886" s="3"/>
      <c r="HH886" s="3"/>
      <c r="HI886" s="3"/>
      <c r="HJ886" s="3"/>
      <c r="HK886" s="3"/>
      <c r="HL886" s="3"/>
      <c r="HM886" s="3"/>
      <c r="HN886" s="3"/>
      <c r="HO886" s="3"/>
      <c r="HP886" s="3"/>
      <c r="HQ886" s="3"/>
      <c r="HR886" s="3"/>
      <c r="HS886" s="3"/>
      <c r="HT886" s="3"/>
      <c r="HU886" s="3"/>
      <c r="HV886" s="3"/>
      <c r="HW886" s="3"/>
      <c r="HX886" s="3"/>
      <c r="HY886" s="3"/>
      <c r="HZ886" s="3"/>
      <c r="IA886" s="3"/>
      <c r="IB886" s="3"/>
      <c r="IC886" s="3"/>
      <c r="ID886" s="3"/>
      <c r="IE886" s="3"/>
      <c r="IF886" s="3"/>
      <c r="IG886" s="3"/>
      <c r="IH886" s="3"/>
      <c r="II886" s="3"/>
      <c r="IJ886" s="3"/>
      <c r="IK886" s="3"/>
      <c r="IL886" s="3"/>
      <c r="IM886" s="3"/>
      <c r="IN886" s="3"/>
      <c r="IO886" s="3"/>
      <c r="IP886" s="3"/>
      <c r="IQ886" s="3"/>
    </row>
    <row r="887" s="8" customFormat="1" ht="65" customHeight="1" spans="1:251">
      <c r="A887" s="16">
        <v>884</v>
      </c>
      <c r="B887" s="17" t="s">
        <v>1202</v>
      </c>
      <c r="C887" s="17" t="s">
        <v>1403</v>
      </c>
      <c r="D887" s="17"/>
      <c r="E887" s="16" t="s">
        <v>445</v>
      </c>
      <c r="F887" s="16" t="s">
        <v>13</v>
      </c>
      <c r="G887" s="17" t="s">
        <v>1207</v>
      </c>
      <c r="H887" s="16"/>
      <c r="I887" s="3"/>
      <c r="J887" s="3"/>
      <c r="K887" s="3"/>
      <c r="L887" s="3"/>
      <c r="M887" s="3"/>
      <c r="N887" s="3"/>
      <c r="O887" s="3"/>
      <c r="P887" s="3"/>
      <c r="Q887" s="3"/>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c r="AU887" s="3"/>
      <c r="AV887" s="3"/>
      <c r="AW887" s="3"/>
      <c r="AX887" s="3"/>
      <c r="AY887" s="3"/>
      <c r="AZ887" s="3"/>
      <c r="BA887" s="3"/>
      <c r="BB887" s="3"/>
      <c r="BC887" s="3"/>
      <c r="BD887" s="3"/>
      <c r="BE887" s="3"/>
      <c r="BF887" s="3"/>
      <c r="BG887" s="3"/>
      <c r="BH887" s="3"/>
      <c r="BI887" s="3"/>
      <c r="BJ887" s="3"/>
      <c r="BK887" s="3"/>
      <c r="BL887" s="3"/>
      <c r="BM887" s="3"/>
      <c r="BN887" s="3"/>
      <c r="BO887" s="3"/>
      <c r="BP887" s="3"/>
      <c r="BQ887" s="3"/>
      <c r="BR887" s="3"/>
      <c r="BS887" s="3"/>
      <c r="BT887" s="3"/>
      <c r="BU887" s="3"/>
      <c r="BV887" s="3"/>
      <c r="BW887" s="3"/>
      <c r="BX887" s="3"/>
      <c r="BY887" s="3"/>
      <c r="BZ887" s="3"/>
      <c r="CA887" s="3"/>
      <c r="CB887" s="3"/>
      <c r="CC887" s="3"/>
      <c r="CD887" s="3"/>
      <c r="CE887" s="3"/>
      <c r="CF887" s="3"/>
      <c r="CG887" s="3"/>
      <c r="CH887" s="3"/>
      <c r="CI887" s="3"/>
      <c r="CJ887" s="3"/>
      <c r="CK887" s="3"/>
      <c r="CL887" s="3"/>
      <c r="CM887" s="3"/>
      <c r="CN887" s="3"/>
      <c r="CO887" s="3"/>
      <c r="CP887" s="3"/>
      <c r="CQ887" s="3"/>
      <c r="CR887" s="3"/>
      <c r="CS887" s="3"/>
      <c r="CT887" s="3"/>
      <c r="CU887" s="3"/>
      <c r="CV887" s="3"/>
      <c r="CW887" s="3"/>
      <c r="CX887" s="3"/>
      <c r="CY887" s="3"/>
      <c r="CZ887" s="3"/>
      <c r="DA887" s="3"/>
      <c r="DB887" s="3"/>
      <c r="DC887" s="3"/>
      <c r="DD887" s="3"/>
      <c r="DE887" s="3"/>
      <c r="DF887" s="3"/>
      <c r="DG887" s="3"/>
      <c r="DH887" s="3"/>
      <c r="DI887" s="3"/>
      <c r="DJ887" s="3"/>
      <c r="DK887" s="3"/>
      <c r="DL887" s="3"/>
      <c r="DM887" s="3"/>
      <c r="DN887" s="3"/>
      <c r="DO887" s="3"/>
      <c r="DP887" s="3"/>
      <c r="DQ887" s="3"/>
      <c r="DR887" s="3"/>
      <c r="DS887" s="3"/>
      <c r="DT887" s="3"/>
      <c r="DU887" s="3"/>
      <c r="DV887" s="3"/>
      <c r="DW887" s="3"/>
      <c r="DX887" s="3"/>
      <c r="DY887" s="3"/>
      <c r="DZ887" s="3"/>
      <c r="EA887" s="3"/>
      <c r="EB887" s="3"/>
      <c r="EC887" s="3"/>
      <c r="ED887" s="3"/>
      <c r="EE887" s="3"/>
      <c r="EF887" s="3"/>
      <c r="EG887" s="3"/>
      <c r="EH887" s="3"/>
      <c r="EI887" s="3"/>
      <c r="EJ887" s="3"/>
      <c r="EK887" s="3"/>
      <c r="EL887" s="3"/>
      <c r="EM887" s="3"/>
      <c r="EN887" s="3"/>
      <c r="EO887" s="3"/>
      <c r="EP887" s="3"/>
      <c r="EQ887" s="3"/>
      <c r="ER887" s="3"/>
      <c r="ES887" s="3"/>
      <c r="ET887" s="3"/>
      <c r="EU887" s="3"/>
      <c r="EV887" s="3"/>
      <c r="EW887" s="3"/>
      <c r="EX887" s="3"/>
      <c r="EY887" s="3"/>
      <c r="EZ887" s="3"/>
      <c r="FA887" s="3"/>
      <c r="FB887" s="3"/>
      <c r="FC887" s="3"/>
      <c r="FD887" s="3"/>
      <c r="FE887" s="3"/>
      <c r="FF887" s="3"/>
      <c r="FG887" s="3"/>
      <c r="FH887" s="3"/>
      <c r="FI887" s="3"/>
      <c r="FJ887" s="3"/>
      <c r="FK887" s="3"/>
      <c r="FL887" s="3"/>
      <c r="FM887" s="3"/>
      <c r="FN887" s="3"/>
      <c r="FO887" s="3"/>
      <c r="FP887" s="3"/>
      <c r="FQ887" s="3"/>
      <c r="FR887" s="3"/>
      <c r="FS887" s="3"/>
      <c r="FT887" s="3"/>
      <c r="FU887" s="3"/>
      <c r="FV887" s="3"/>
      <c r="FW887" s="3"/>
      <c r="FX887" s="3"/>
      <c r="FY887" s="3"/>
      <c r="FZ887" s="3"/>
      <c r="GA887" s="3"/>
      <c r="GB887" s="3"/>
      <c r="GC887" s="3"/>
      <c r="GD887" s="3"/>
      <c r="GE887" s="3"/>
      <c r="GF887" s="3"/>
      <c r="GG887" s="3"/>
      <c r="GH887" s="3"/>
      <c r="GI887" s="3"/>
      <c r="GJ887" s="3"/>
      <c r="GK887" s="3"/>
      <c r="GL887" s="3"/>
      <c r="GM887" s="3"/>
      <c r="GN887" s="3"/>
      <c r="GO887" s="3"/>
      <c r="GP887" s="3"/>
      <c r="GQ887" s="3"/>
      <c r="GR887" s="3"/>
      <c r="GS887" s="3"/>
      <c r="GT887" s="3"/>
      <c r="GU887" s="3"/>
      <c r="GV887" s="3"/>
      <c r="GW887" s="3"/>
      <c r="GX887" s="3"/>
      <c r="GY887" s="3"/>
      <c r="GZ887" s="3"/>
      <c r="HA887" s="3"/>
      <c r="HB887" s="3"/>
      <c r="HC887" s="3"/>
      <c r="HD887" s="3"/>
      <c r="HE887" s="3"/>
      <c r="HF887" s="3"/>
      <c r="HG887" s="3"/>
      <c r="HH887" s="3"/>
      <c r="HI887" s="3"/>
      <c r="HJ887" s="3"/>
      <c r="HK887" s="3"/>
      <c r="HL887" s="3"/>
      <c r="HM887" s="3"/>
      <c r="HN887" s="3"/>
      <c r="HO887" s="3"/>
      <c r="HP887" s="3"/>
      <c r="HQ887" s="3"/>
      <c r="HR887" s="3"/>
      <c r="HS887" s="3"/>
      <c r="HT887" s="3"/>
      <c r="HU887" s="3"/>
      <c r="HV887" s="3"/>
      <c r="HW887" s="3"/>
      <c r="HX887" s="3"/>
      <c r="HY887" s="3"/>
      <c r="HZ887" s="3"/>
      <c r="IA887" s="3"/>
      <c r="IB887" s="3"/>
      <c r="IC887" s="3"/>
      <c r="ID887" s="3"/>
      <c r="IE887" s="3"/>
      <c r="IF887" s="3"/>
      <c r="IG887" s="3"/>
      <c r="IH887" s="3"/>
      <c r="II887" s="3"/>
      <c r="IJ887" s="3"/>
      <c r="IK887" s="3"/>
      <c r="IL887" s="3"/>
      <c r="IM887" s="3"/>
      <c r="IN887" s="3"/>
      <c r="IO887" s="3"/>
      <c r="IP887" s="3"/>
      <c r="IQ887" s="3"/>
    </row>
    <row r="888" s="8" customFormat="1" ht="65" customHeight="1" spans="1:251">
      <c r="A888" s="16">
        <v>885</v>
      </c>
      <c r="B888" s="17" t="s">
        <v>1202</v>
      </c>
      <c r="C888" s="17" t="s">
        <v>1404</v>
      </c>
      <c r="D888" s="17"/>
      <c r="E888" s="16" t="s">
        <v>445</v>
      </c>
      <c r="F888" s="16" t="s">
        <v>13</v>
      </c>
      <c r="G888" s="17" t="s">
        <v>1405</v>
      </c>
      <c r="H888" s="16"/>
      <c r="I888" s="3"/>
      <c r="J888" s="3"/>
      <c r="K888" s="3"/>
      <c r="L888" s="3"/>
      <c r="M888" s="3"/>
      <c r="N888" s="3"/>
      <c r="O888" s="3"/>
      <c r="P888" s="3"/>
      <c r="Q888" s="3"/>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c r="AU888" s="3"/>
      <c r="AV888" s="3"/>
      <c r="AW888" s="3"/>
      <c r="AX888" s="3"/>
      <c r="AY888" s="3"/>
      <c r="AZ888" s="3"/>
      <c r="BA888" s="3"/>
      <c r="BB888" s="3"/>
      <c r="BC888" s="3"/>
      <c r="BD888" s="3"/>
      <c r="BE888" s="3"/>
      <c r="BF888" s="3"/>
      <c r="BG888" s="3"/>
      <c r="BH888" s="3"/>
      <c r="BI888" s="3"/>
      <c r="BJ888" s="3"/>
      <c r="BK888" s="3"/>
      <c r="BL888" s="3"/>
      <c r="BM888" s="3"/>
      <c r="BN888" s="3"/>
      <c r="BO888" s="3"/>
      <c r="BP888" s="3"/>
      <c r="BQ888" s="3"/>
      <c r="BR888" s="3"/>
      <c r="BS888" s="3"/>
      <c r="BT888" s="3"/>
      <c r="BU888" s="3"/>
      <c r="BV888" s="3"/>
      <c r="BW888" s="3"/>
      <c r="BX888" s="3"/>
      <c r="BY888" s="3"/>
      <c r="BZ888" s="3"/>
      <c r="CA888" s="3"/>
      <c r="CB888" s="3"/>
      <c r="CC888" s="3"/>
      <c r="CD888" s="3"/>
      <c r="CE888" s="3"/>
      <c r="CF888" s="3"/>
      <c r="CG888" s="3"/>
      <c r="CH888" s="3"/>
      <c r="CI888" s="3"/>
      <c r="CJ888" s="3"/>
      <c r="CK888" s="3"/>
      <c r="CL888" s="3"/>
      <c r="CM888" s="3"/>
      <c r="CN888" s="3"/>
      <c r="CO888" s="3"/>
      <c r="CP888" s="3"/>
      <c r="CQ888" s="3"/>
      <c r="CR888" s="3"/>
      <c r="CS888" s="3"/>
      <c r="CT888" s="3"/>
      <c r="CU888" s="3"/>
      <c r="CV888" s="3"/>
      <c r="CW888" s="3"/>
      <c r="CX888" s="3"/>
      <c r="CY888" s="3"/>
      <c r="CZ888" s="3"/>
      <c r="DA888" s="3"/>
      <c r="DB888" s="3"/>
      <c r="DC888" s="3"/>
      <c r="DD888" s="3"/>
      <c r="DE888" s="3"/>
      <c r="DF888" s="3"/>
      <c r="DG888" s="3"/>
      <c r="DH888" s="3"/>
      <c r="DI888" s="3"/>
      <c r="DJ888" s="3"/>
      <c r="DK888" s="3"/>
      <c r="DL888" s="3"/>
      <c r="DM888" s="3"/>
      <c r="DN888" s="3"/>
      <c r="DO888" s="3"/>
      <c r="DP888" s="3"/>
      <c r="DQ888" s="3"/>
      <c r="DR888" s="3"/>
      <c r="DS888" s="3"/>
      <c r="DT888" s="3"/>
      <c r="DU888" s="3"/>
      <c r="DV888" s="3"/>
      <c r="DW888" s="3"/>
      <c r="DX888" s="3"/>
      <c r="DY888" s="3"/>
      <c r="DZ888" s="3"/>
      <c r="EA888" s="3"/>
      <c r="EB888" s="3"/>
      <c r="EC888" s="3"/>
      <c r="ED888" s="3"/>
      <c r="EE888" s="3"/>
      <c r="EF888" s="3"/>
      <c r="EG888" s="3"/>
      <c r="EH888" s="3"/>
      <c r="EI888" s="3"/>
      <c r="EJ888" s="3"/>
      <c r="EK888" s="3"/>
      <c r="EL888" s="3"/>
      <c r="EM888" s="3"/>
      <c r="EN888" s="3"/>
      <c r="EO888" s="3"/>
      <c r="EP888" s="3"/>
      <c r="EQ888" s="3"/>
      <c r="ER888" s="3"/>
      <c r="ES888" s="3"/>
      <c r="ET888" s="3"/>
      <c r="EU888" s="3"/>
      <c r="EV888" s="3"/>
      <c r="EW888" s="3"/>
      <c r="EX888" s="3"/>
      <c r="EY888" s="3"/>
      <c r="EZ888" s="3"/>
      <c r="FA888" s="3"/>
      <c r="FB888" s="3"/>
      <c r="FC888" s="3"/>
      <c r="FD888" s="3"/>
      <c r="FE888" s="3"/>
      <c r="FF888" s="3"/>
      <c r="FG888" s="3"/>
      <c r="FH888" s="3"/>
      <c r="FI888" s="3"/>
      <c r="FJ888" s="3"/>
      <c r="FK888" s="3"/>
      <c r="FL888" s="3"/>
      <c r="FM888" s="3"/>
      <c r="FN888" s="3"/>
      <c r="FO888" s="3"/>
      <c r="FP888" s="3"/>
      <c r="FQ888" s="3"/>
      <c r="FR888" s="3"/>
      <c r="FS888" s="3"/>
      <c r="FT888" s="3"/>
      <c r="FU888" s="3"/>
      <c r="FV888" s="3"/>
      <c r="FW888" s="3"/>
      <c r="FX888" s="3"/>
      <c r="FY888" s="3"/>
      <c r="FZ888" s="3"/>
      <c r="GA888" s="3"/>
      <c r="GB888" s="3"/>
      <c r="GC888" s="3"/>
      <c r="GD888" s="3"/>
      <c r="GE888" s="3"/>
      <c r="GF888" s="3"/>
      <c r="GG888" s="3"/>
      <c r="GH888" s="3"/>
      <c r="GI888" s="3"/>
      <c r="GJ888" s="3"/>
      <c r="GK888" s="3"/>
      <c r="GL888" s="3"/>
      <c r="GM888" s="3"/>
      <c r="GN888" s="3"/>
      <c r="GO888" s="3"/>
      <c r="GP888" s="3"/>
      <c r="GQ888" s="3"/>
      <c r="GR888" s="3"/>
      <c r="GS888" s="3"/>
      <c r="GT888" s="3"/>
      <c r="GU888" s="3"/>
      <c r="GV888" s="3"/>
      <c r="GW888" s="3"/>
      <c r="GX888" s="3"/>
      <c r="GY888" s="3"/>
      <c r="GZ888" s="3"/>
      <c r="HA888" s="3"/>
      <c r="HB888" s="3"/>
      <c r="HC888" s="3"/>
      <c r="HD888" s="3"/>
      <c r="HE888" s="3"/>
      <c r="HF888" s="3"/>
      <c r="HG888" s="3"/>
      <c r="HH888" s="3"/>
      <c r="HI888" s="3"/>
      <c r="HJ888" s="3"/>
      <c r="HK888" s="3"/>
      <c r="HL888" s="3"/>
      <c r="HM888" s="3"/>
      <c r="HN888" s="3"/>
      <c r="HO888" s="3"/>
      <c r="HP888" s="3"/>
      <c r="HQ888" s="3"/>
      <c r="HR888" s="3"/>
      <c r="HS888" s="3"/>
      <c r="HT888" s="3"/>
      <c r="HU888" s="3"/>
      <c r="HV888" s="3"/>
      <c r="HW888" s="3"/>
      <c r="HX888" s="3"/>
      <c r="HY888" s="3"/>
      <c r="HZ888" s="3"/>
      <c r="IA888" s="3"/>
      <c r="IB888" s="3"/>
      <c r="IC888" s="3"/>
      <c r="ID888" s="3"/>
      <c r="IE888" s="3"/>
      <c r="IF888" s="3"/>
      <c r="IG888" s="3"/>
      <c r="IH888" s="3"/>
      <c r="II888" s="3"/>
      <c r="IJ888" s="3"/>
      <c r="IK888" s="3"/>
      <c r="IL888" s="3"/>
      <c r="IM888" s="3"/>
      <c r="IN888" s="3"/>
      <c r="IO888" s="3"/>
      <c r="IP888" s="3"/>
      <c r="IQ888" s="3"/>
    </row>
    <row r="889" s="8" customFormat="1" ht="65" customHeight="1" spans="1:251">
      <c r="A889" s="16">
        <v>886</v>
      </c>
      <c r="B889" s="17" t="s">
        <v>1202</v>
      </c>
      <c r="C889" s="17" t="s">
        <v>1406</v>
      </c>
      <c r="D889" s="17"/>
      <c r="E889" s="16" t="s">
        <v>445</v>
      </c>
      <c r="F889" s="16" t="s">
        <v>13</v>
      </c>
      <c r="G889" s="17" t="s">
        <v>1407</v>
      </c>
      <c r="H889" s="16"/>
      <c r="I889" s="3"/>
      <c r="J889" s="3"/>
      <c r="K889" s="3"/>
      <c r="L889" s="3"/>
      <c r="M889" s="3"/>
      <c r="N889" s="3"/>
      <c r="O889" s="3"/>
      <c r="P889" s="3"/>
      <c r="Q889" s="3"/>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c r="AU889" s="3"/>
      <c r="AV889" s="3"/>
      <c r="AW889" s="3"/>
      <c r="AX889" s="3"/>
      <c r="AY889" s="3"/>
      <c r="AZ889" s="3"/>
      <c r="BA889" s="3"/>
      <c r="BB889" s="3"/>
      <c r="BC889" s="3"/>
      <c r="BD889" s="3"/>
      <c r="BE889" s="3"/>
      <c r="BF889" s="3"/>
      <c r="BG889" s="3"/>
      <c r="BH889" s="3"/>
      <c r="BI889" s="3"/>
      <c r="BJ889" s="3"/>
      <c r="BK889" s="3"/>
      <c r="BL889" s="3"/>
      <c r="BM889" s="3"/>
      <c r="BN889" s="3"/>
      <c r="BO889" s="3"/>
      <c r="BP889" s="3"/>
      <c r="BQ889" s="3"/>
      <c r="BR889" s="3"/>
      <c r="BS889" s="3"/>
      <c r="BT889" s="3"/>
      <c r="BU889" s="3"/>
      <c r="BV889" s="3"/>
      <c r="BW889" s="3"/>
      <c r="BX889" s="3"/>
      <c r="BY889" s="3"/>
      <c r="BZ889" s="3"/>
      <c r="CA889" s="3"/>
      <c r="CB889" s="3"/>
      <c r="CC889" s="3"/>
      <c r="CD889" s="3"/>
      <c r="CE889" s="3"/>
      <c r="CF889" s="3"/>
      <c r="CG889" s="3"/>
      <c r="CH889" s="3"/>
      <c r="CI889" s="3"/>
      <c r="CJ889" s="3"/>
      <c r="CK889" s="3"/>
      <c r="CL889" s="3"/>
      <c r="CM889" s="3"/>
      <c r="CN889" s="3"/>
      <c r="CO889" s="3"/>
      <c r="CP889" s="3"/>
      <c r="CQ889" s="3"/>
      <c r="CR889" s="3"/>
      <c r="CS889" s="3"/>
      <c r="CT889" s="3"/>
      <c r="CU889" s="3"/>
      <c r="CV889" s="3"/>
      <c r="CW889" s="3"/>
      <c r="CX889" s="3"/>
      <c r="CY889" s="3"/>
      <c r="CZ889" s="3"/>
      <c r="DA889" s="3"/>
      <c r="DB889" s="3"/>
      <c r="DC889" s="3"/>
      <c r="DD889" s="3"/>
      <c r="DE889" s="3"/>
      <c r="DF889" s="3"/>
      <c r="DG889" s="3"/>
      <c r="DH889" s="3"/>
      <c r="DI889" s="3"/>
      <c r="DJ889" s="3"/>
      <c r="DK889" s="3"/>
      <c r="DL889" s="3"/>
      <c r="DM889" s="3"/>
      <c r="DN889" s="3"/>
      <c r="DO889" s="3"/>
      <c r="DP889" s="3"/>
      <c r="DQ889" s="3"/>
      <c r="DR889" s="3"/>
      <c r="DS889" s="3"/>
      <c r="DT889" s="3"/>
      <c r="DU889" s="3"/>
      <c r="DV889" s="3"/>
      <c r="DW889" s="3"/>
      <c r="DX889" s="3"/>
      <c r="DY889" s="3"/>
      <c r="DZ889" s="3"/>
      <c r="EA889" s="3"/>
      <c r="EB889" s="3"/>
      <c r="EC889" s="3"/>
      <c r="ED889" s="3"/>
      <c r="EE889" s="3"/>
      <c r="EF889" s="3"/>
      <c r="EG889" s="3"/>
      <c r="EH889" s="3"/>
      <c r="EI889" s="3"/>
      <c r="EJ889" s="3"/>
      <c r="EK889" s="3"/>
      <c r="EL889" s="3"/>
      <c r="EM889" s="3"/>
      <c r="EN889" s="3"/>
      <c r="EO889" s="3"/>
      <c r="EP889" s="3"/>
      <c r="EQ889" s="3"/>
      <c r="ER889" s="3"/>
      <c r="ES889" s="3"/>
      <c r="ET889" s="3"/>
      <c r="EU889" s="3"/>
      <c r="EV889" s="3"/>
      <c r="EW889" s="3"/>
      <c r="EX889" s="3"/>
      <c r="EY889" s="3"/>
      <c r="EZ889" s="3"/>
      <c r="FA889" s="3"/>
      <c r="FB889" s="3"/>
      <c r="FC889" s="3"/>
      <c r="FD889" s="3"/>
      <c r="FE889" s="3"/>
      <c r="FF889" s="3"/>
      <c r="FG889" s="3"/>
      <c r="FH889" s="3"/>
      <c r="FI889" s="3"/>
      <c r="FJ889" s="3"/>
      <c r="FK889" s="3"/>
      <c r="FL889" s="3"/>
      <c r="FM889" s="3"/>
      <c r="FN889" s="3"/>
      <c r="FO889" s="3"/>
      <c r="FP889" s="3"/>
      <c r="FQ889" s="3"/>
      <c r="FR889" s="3"/>
      <c r="FS889" s="3"/>
      <c r="FT889" s="3"/>
      <c r="FU889" s="3"/>
      <c r="FV889" s="3"/>
      <c r="FW889" s="3"/>
      <c r="FX889" s="3"/>
      <c r="FY889" s="3"/>
      <c r="FZ889" s="3"/>
      <c r="GA889" s="3"/>
      <c r="GB889" s="3"/>
      <c r="GC889" s="3"/>
      <c r="GD889" s="3"/>
      <c r="GE889" s="3"/>
      <c r="GF889" s="3"/>
      <c r="GG889" s="3"/>
      <c r="GH889" s="3"/>
      <c r="GI889" s="3"/>
      <c r="GJ889" s="3"/>
      <c r="GK889" s="3"/>
      <c r="GL889" s="3"/>
      <c r="GM889" s="3"/>
      <c r="GN889" s="3"/>
      <c r="GO889" s="3"/>
      <c r="GP889" s="3"/>
      <c r="GQ889" s="3"/>
      <c r="GR889" s="3"/>
      <c r="GS889" s="3"/>
      <c r="GT889" s="3"/>
      <c r="GU889" s="3"/>
      <c r="GV889" s="3"/>
      <c r="GW889" s="3"/>
      <c r="GX889" s="3"/>
      <c r="GY889" s="3"/>
      <c r="GZ889" s="3"/>
      <c r="HA889" s="3"/>
      <c r="HB889" s="3"/>
      <c r="HC889" s="3"/>
      <c r="HD889" s="3"/>
      <c r="HE889" s="3"/>
      <c r="HF889" s="3"/>
      <c r="HG889" s="3"/>
      <c r="HH889" s="3"/>
      <c r="HI889" s="3"/>
      <c r="HJ889" s="3"/>
      <c r="HK889" s="3"/>
      <c r="HL889" s="3"/>
      <c r="HM889" s="3"/>
      <c r="HN889" s="3"/>
      <c r="HO889" s="3"/>
      <c r="HP889" s="3"/>
      <c r="HQ889" s="3"/>
      <c r="HR889" s="3"/>
      <c r="HS889" s="3"/>
      <c r="HT889" s="3"/>
      <c r="HU889" s="3"/>
      <c r="HV889" s="3"/>
      <c r="HW889" s="3"/>
      <c r="HX889" s="3"/>
      <c r="HY889" s="3"/>
      <c r="HZ889" s="3"/>
      <c r="IA889" s="3"/>
      <c r="IB889" s="3"/>
      <c r="IC889" s="3"/>
      <c r="ID889" s="3"/>
      <c r="IE889" s="3"/>
      <c r="IF889" s="3"/>
      <c r="IG889" s="3"/>
      <c r="IH889" s="3"/>
      <c r="II889" s="3"/>
      <c r="IJ889" s="3"/>
      <c r="IK889" s="3"/>
      <c r="IL889" s="3"/>
      <c r="IM889" s="3"/>
      <c r="IN889" s="3"/>
      <c r="IO889" s="3"/>
      <c r="IP889" s="3"/>
      <c r="IQ889" s="3"/>
    </row>
    <row r="890" s="8" customFormat="1" ht="65" customHeight="1" spans="1:251">
      <c r="A890" s="16">
        <v>887</v>
      </c>
      <c r="B890" s="17" t="s">
        <v>1202</v>
      </c>
      <c r="C890" s="17" t="s">
        <v>1408</v>
      </c>
      <c r="D890" s="17"/>
      <c r="E890" s="16" t="s">
        <v>445</v>
      </c>
      <c r="F890" s="16" t="s">
        <v>13</v>
      </c>
      <c r="G890" s="17" t="s">
        <v>1409</v>
      </c>
      <c r="H890" s="16"/>
      <c r="I890" s="3"/>
      <c r="J890" s="3"/>
      <c r="K890" s="3"/>
      <c r="L890" s="3"/>
      <c r="M890" s="3"/>
      <c r="N890" s="3"/>
      <c r="O890" s="3"/>
      <c r="P890" s="3"/>
      <c r="Q890" s="3"/>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c r="AU890" s="3"/>
      <c r="AV890" s="3"/>
      <c r="AW890" s="3"/>
      <c r="AX890" s="3"/>
      <c r="AY890" s="3"/>
      <c r="AZ890" s="3"/>
      <c r="BA890" s="3"/>
      <c r="BB890" s="3"/>
      <c r="BC890" s="3"/>
      <c r="BD890" s="3"/>
      <c r="BE890" s="3"/>
      <c r="BF890" s="3"/>
      <c r="BG890" s="3"/>
      <c r="BH890" s="3"/>
      <c r="BI890" s="3"/>
      <c r="BJ890" s="3"/>
      <c r="BK890" s="3"/>
      <c r="BL890" s="3"/>
      <c r="BM890" s="3"/>
      <c r="BN890" s="3"/>
      <c r="BO890" s="3"/>
      <c r="BP890" s="3"/>
      <c r="BQ890" s="3"/>
      <c r="BR890" s="3"/>
      <c r="BS890" s="3"/>
      <c r="BT890" s="3"/>
      <c r="BU890" s="3"/>
      <c r="BV890" s="3"/>
      <c r="BW890" s="3"/>
      <c r="BX890" s="3"/>
      <c r="BY890" s="3"/>
      <c r="BZ890" s="3"/>
      <c r="CA890" s="3"/>
      <c r="CB890" s="3"/>
      <c r="CC890" s="3"/>
      <c r="CD890" s="3"/>
      <c r="CE890" s="3"/>
      <c r="CF890" s="3"/>
      <c r="CG890" s="3"/>
      <c r="CH890" s="3"/>
      <c r="CI890" s="3"/>
      <c r="CJ890" s="3"/>
      <c r="CK890" s="3"/>
      <c r="CL890" s="3"/>
      <c r="CM890" s="3"/>
      <c r="CN890" s="3"/>
      <c r="CO890" s="3"/>
      <c r="CP890" s="3"/>
      <c r="CQ890" s="3"/>
      <c r="CR890" s="3"/>
      <c r="CS890" s="3"/>
      <c r="CT890" s="3"/>
      <c r="CU890" s="3"/>
      <c r="CV890" s="3"/>
      <c r="CW890" s="3"/>
      <c r="CX890" s="3"/>
      <c r="CY890" s="3"/>
      <c r="CZ890" s="3"/>
      <c r="DA890" s="3"/>
      <c r="DB890" s="3"/>
      <c r="DC890" s="3"/>
      <c r="DD890" s="3"/>
      <c r="DE890" s="3"/>
      <c r="DF890" s="3"/>
      <c r="DG890" s="3"/>
      <c r="DH890" s="3"/>
      <c r="DI890" s="3"/>
      <c r="DJ890" s="3"/>
      <c r="DK890" s="3"/>
      <c r="DL890" s="3"/>
      <c r="DM890" s="3"/>
      <c r="DN890" s="3"/>
      <c r="DO890" s="3"/>
      <c r="DP890" s="3"/>
      <c r="DQ890" s="3"/>
      <c r="DR890" s="3"/>
      <c r="DS890" s="3"/>
      <c r="DT890" s="3"/>
      <c r="DU890" s="3"/>
      <c r="DV890" s="3"/>
      <c r="DW890" s="3"/>
      <c r="DX890" s="3"/>
      <c r="DY890" s="3"/>
      <c r="DZ890" s="3"/>
      <c r="EA890" s="3"/>
      <c r="EB890" s="3"/>
      <c r="EC890" s="3"/>
      <c r="ED890" s="3"/>
      <c r="EE890" s="3"/>
      <c r="EF890" s="3"/>
      <c r="EG890" s="3"/>
      <c r="EH890" s="3"/>
      <c r="EI890" s="3"/>
      <c r="EJ890" s="3"/>
      <c r="EK890" s="3"/>
      <c r="EL890" s="3"/>
      <c r="EM890" s="3"/>
      <c r="EN890" s="3"/>
      <c r="EO890" s="3"/>
      <c r="EP890" s="3"/>
      <c r="EQ890" s="3"/>
      <c r="ER890" s="3"/>
      <c r="ES890" s="3"/>
      <c r="ET890" s="3"/>
      <c r="EU890" s="3"/>
      <c r="EV890" s="3"/>
      <c r="EW890" s="3"/>
      <c r="EX890" s="3"/>
      <c r="EY890" s="3"/>
      <c r="EZ890" s="3"/>
      <c r="FA890" s="3"/>
      <c r="FB890" s="3"/>
      <c r="FC890" s="3"/>
      <c r="FD890" s="3"/>
      <c r="FE890" s="3"/>
      <c r="FF890" s="3"/>
      <c r="FG890" s="3"/>
      <c r="FH890" s="3"/>
      <c r="FI890" s="3"/>
      <c r="FJ890" s="3"/>
      <c r="FK890" s="3"/>
      <c r="FL890" s="3"/>
      <c r="FM890" s="3"/>
      <c r="FN890" s="3"/>
      <c r="FO890" s="3"/>
      <c r="FP890" s="3"/>
      <c r="FQ890" s="3"/>
      <c r="FR890" s="3"/>
      <c r="FS890" s="3"/>
      <c r="FT890" s="3"/>
      <c r="FU890" s="3"/>
      <c r="FV890" s="3"/>
      <c r="FW890" s="3"/>
      <c r="FX890" s="3"/>
      <c r="FY890" s="3"/>
      <c r="FZ890" s="3"/>
      <c r="GA890" s="3"/>
      <c r="GB890" s="3"/>
      <c r="GC890" s="3"/>
      <c r="GD890" s="3"/>
      <c r="GE890" s="3"/>
      <c r="GF890" s="3"/>
      <c r="GG890" s="3"/>
      <c r="GH890" s="3"/>
      <c r="GI890" s="3"/>
      <c r="GJ890" s="3"/>
      <c r="GK890" s="3"/>
      <c r="GL890" s="3"/>
      <c r="GM890" s="3"/>
      <c r="GN890" s="3"/>
      <c r="GO890" s="3"/>
      <c r="GP890" s="3"/>
      <c r="GQ890" s="3"/>
      <c r="GR890" s="3"/>
      <c r="GS890" s="3"/>
      <c r="GT890" s="3"/>
      <c r="GU890" s="3"/>
      <c r="GV890" s="3"/>
      <c r="GW890" s="3"/>
      <c r="GX890" s="3"/>
      <c r="GY890" s="3"/>
      <c r="GZ890" s="3"/>
      <c r="HA890" s="3"/>
      <c r="HB890" s="3"/>
      <c r="HC890" s="3"/>
      <c r="HD890" s="3"/>
      <c r="HE890" s="3"/>
      <c r="HF890" s="3"/>
      <c r="HG890" s="3"/>
      <c r="HH890" s="3"/>
      <c r="HI890" s="3"/>
      <c r="HJ890" s="3"/>
      <c r="HK890" s="3"/>
      <c r="HL890" s="3"/>
      <c r="HM890" s="3"/>
      <c r="HN890" s="3"/>
      <c r="HO890" s="3"/>
      <c r="HP890" s="3"/>
      <c r="HQ890" s="3"/>
      <c r="HR890" s="3"/>
      <c r="HS890" s="3"/>
      <c r="HT890" s="3"/>
      <c r="HU890" s="3"/>
      <c r="HV890" s="3"/>
      <c r="HW890" s="3"/>
      <c r="HX890" s="3"/>
      <c r="HY890" s="3"/>
      <c r="HZ890" s="3"/>
      <c r="IA890" s="3"/>
      <c r="IB890" s="3"/>
      <c r="IC890" s="3"/>
      <c r="ID890" s="3"/>
      <c r="IE890" s="3"/>
      <c r="IF890" s="3"/>
      <c r="IG890" s="3"/>
      <c r="IH890" s="3"/>
      <c r="II890" s="3"/>
      <c r="IJ890" s="3"/>
      <c r="IK890" s="3"/>
      <c r="IL890" s="3"/>
      <c r="IM890" s="3"/>
      <c r="IN890" s="3"/>
      <c r="IO890" s="3"/>
      <c r="IP890" s="3"/>
      <c r="IQ890" s="3"/>
    </row>
    <row r="891" s="8" customFormat="1" ht="65" customHeight="1" spans="1:251">
      <c r="A891" s="16">
        <v>888</v>
      </c>
      <c r="B891" s="17" t="s">
        <v>1202</v>
      </c>
      <c r="C891" s="17" t="s">
        <v>1410</v>
      </c>
      <c r="D891" s="17"/>
      <c r="E891" s="16" t="s">
        <v>445</v>
      </c>
      <c r="F891" s="16" t="s">
        <v>13</v>
      </c>
      <c r="G891" s="17" t="s">
        <v>1411</v>
      </c>
      <c r="H891" s="16"/>
      <c r="I891" s="3"/>
      <c r="J891" s="3"/>
      <c r="K891" s="3"/>
      <c r="L891" s="3"/>
      <c r="M891" s="3"/>
      <c r="N891" s="3"/>
      <c r="O891" s="3"/>
      <c r="P891" s="3"/>
      <c r="Q891" s="3"/>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c r="AU891" s="3"/>
      <c r="AV891" s="3"/>
      <c r="AW891" s="3"/>
      <c r="AX891" s="3"/>
      <c r="AY891" s="3"/>
      <c r="AZ891" s="3"/>
      <c r="BA891" s="3"/>
      <c r="BB891" s="3"/>
      <c r="BC891" s="3"/>
      <c r="BD891" s="3"/>
      <c r="BE891" s="3"/>
      <c r="BF891" s="3"/>
      <c r="BG891" s="3"/>
      <c r="BH891" s="3"/>
      <c r="BI891" s="3"/>
      <c r="BJ891" s="3"/>
      <c r="BK891" s="3"/>
      <c r="BL891" s="3"/>
      <c r="BM891" s="3"/>
      <c r="BN891" s="3"/>
      <c r="BO891" s="3"/>
      <c r="BP891" s="3"/>
      <c r="BQ891" s="3"/>
      <c r="BR891" s="3"/>
      <c r="BS891" s="3"/>
      <c r="BT891" s="3"/>
      <c r="BU891" s="3"/>
      <c r="BV891" s="3"/>
      <c r="BW891" s="3"/>
      <c r="BX891" s="3"/>
      <c r="BY891" s="3"/>
      <c r="BZ891" s="3"/>
      <c r="CA891" s="3"/>
      <c r="CB891" s="3"/>
      <c r="CC891" s="3"/>
      <c r="CD891" s="3"/>
      <c r="CE891" s="3"/>
      <c r="CF891" s="3"/>
      <c r="CG891" s="3"/>
      <c r="CH891" s="3"/>
      <c r="CI891" s="3"/>
      <c r="CJ891" s="3"/>
      <c r="CK891" s="3"/>
      <c r="CL891" s="3"/>
      <c r="CM891" s="3"/>
      <c r="CN891" s="3"/>
      <c r="CO891" s="3"/>
      <c r="CP891" s="3"/>
      <c r="CQ891" s="3"/>
      <c r="CR891" s="3"/>
      <c r="CS891" s="3"/>
      <c r="CT891" s="3"/>
      <c r="CU891" s="3"/>
      <c r="CV891" s="3"/>
      <c r="CW891" s="3"/>
      <c r="CX891" s="3"/>
      <c r="CY891" s="3"/>
      <c r="CZ891" s="3"/>
      <c r="DA891" s="3"/>
      <c r="DB891" s="3"/>
      <c r="DC891" s="3"/>
      <c r="DD891" s="3"/>
      <c r="DE891" s="3"/>
      <c r="DF891" s="3"/>
      <c r="DG891" s="3"/>
      <c r="DH891" s="3"/>
      <c r="DI891" s="3"/>
      <c r="DJ891" s="3"/>
      <c r="DK891" s="3"/>
      <c r="DL891" s="3"/>
      <c r="DM891" s="3"/>
      <c r="DN891" s="3"/>
      <c r="DO891" s="3"/>
      <c r="DP891" s="3"/>
      <c r="DQ891" s="3"/>
      <c r="DR891" s="3"/>
      <c r="DS891" s="3"/>
      <c r="DT891" s="3"/>
      <c r="DU891" s="3"/>
      <c r="DV891" s="3"/>
      <c r="DW891" s="3"/>
      <c r="DX891" s="3"/>
      <c r="DY891" s="3"/>
      <c r="DZ891" s="3"/>
      <c r="EA891" s="3"/>
      <c r="EB891" s="3"/>
      <c r="EC891" s="3"/>
      <c r="ED891" s="3"/>
      <c r="EE891" s="3"/>
      <c r="EF891" s="3"/>
      <c r="EG891" s="3"/>
      <c r="EH891" s="3"/>
      <c r="EI891" s="3"/>
      <c r="EJ891" s="3"/>
      <c r="EK891" s="3"/>
      <c r="EL891" s="3"/>
      <c r="EM891" s="3"/>
      <c r="EN891" s="3"/>
      <c r="EO891" s="3"/>
      <c r="EP891" s="3"/>
      <c r="EQ891" s="3"/>
      <c r="ER891" s="3"/>
      <c r="ES891" s="3"/>
      <c r="ET891" s="3"/>
      <c r="EU891" s="3"/>
      <c r="EV891" s="3"/>
      <c r="EW891" s="3"/>
      <c r="EX891" s="3"/>
      <c r="EY891" s="3"/>
      <c r="EZ891" s="3"/>
      <c r="FA891" s="3"/>
      <c r="FB891" s="3"/>
      <c r="FC891" s="3"/>
      <c r="FD891" s="3"/>
      <c r="FE891" s="3"/>
      <c r="FF891" s="3"/>
      <c r="FG891" s="3"/>
      <c r="FH891" s="3"/>
      <c r="FI891" s="3"/>
      <c r="FJ891" s="3"/>
      <c r="FK891" s="3"/>
      <c r="FL891" s="3"/>
      <c r="FM891" s="3"/>
      <c r="FN891" s="3"/>
      <c r="FO891" s="3"/>
      <c r="FP891" s="3"/>
      <c r="FQ891" s="3"/>
      <c r="FR891" s="3"/>
      <c r="FS891" s="3"/>
      <c r="FT891" s="3"/>
      <c r="FU891" s="3"/>
      <c r="FV891" s="3"/>
      <c r="FW891" s="3"/>
      <c r="FX891" s="3"/>
      <c r="FY891" s="3"/>
      <c r="FZ891" s="3"/>
      <c r="GA891" s="3"/>
      <c r="GB891" s="3"/>
      <c r="GC891" s="3"/>
      <c r="GD891" s="3"/>
      <c r="GE891" s="3"/>
      <c r="GF891" s="3"/>
      <c r="GG891" s="3"/>
      <c r="GH891" s="3"/>
      <c r="GI891" s="3"/>
      <c r="GJ891" s="3"/>
      <c r="GK891" s="3"/>
      <c r="GL891" s="3"/>
      <c r="GM891" s="3"/>
      <c r="GN891" s="3"/>
      <c r="GO891" s="3"/>
      <c r="GP891" s="3"/>
      <c r="GQ891" s="3"/>
      <c r="GR891" s="3"/>
      <c r="GS891" s="3"/>
      <c r="GT891" s="3"/>
      <c r="GU891" s="3"/>
      <c r="GV891" s="3"/>
      <c r="GW891" s="3"/>
      <c r="GX891" s="3"/>
      <c r="GY891" s="3"/>
      <c r="GZ891" s="3"/>
      <c r="HA891" s="3"/>
      <c r="HB891" s="3"/>
      <c r="HC891" s="3"/>
      <c r="HD891" s="3"/>
      <c r="HE891" s="3"/>
      <c r="HF891" s="3"/>
      <c r="HG891" s="3"/>
      <c r="HH891" s="3"/>
      <c r="HI891" s="3"/>
      <c r="HJ891" s="3"/>
      <c r="HK891" s="3"/>
      <c r="HL891" s="3"/>
      <c r="HM891" s="3"/>
      <c r="HN891" s="3"/>
      <c r="HO891" s="3"/>
      <c r="HP891" s="3"/>
      <c r="HQ891" s="3"/>
      <c r="HR891" s="3"/>
      <c r="HS891" s="3"/>
      <c r="HT891" s="3"/>
      <c r="HU891" s="3"/>
      <c r="HV891" s="3"/>
      <c r="HW891" s="3"/>
      <c r="HX891" s="3"/>
      <c r="HY891" s="3"/>
      <c r="HZ891" s="3"/>
      <c r="IA891" s="3"/>
      <c r="IB891" s="3"/>
      <c r="IC891" s="3"/>
      <c r="ID891" s="3"/>
      <c r="IE891" s="3"/>
      <c r="IF891" s="3"/>
      <c r="IG891" s="3"/>
      <c r="IH891" s="3"/>
      <c r="II891" s="3"/>
      <c r="IJ891" s="3"/>
      <c r="IK891" s="3"/>
      <c r="IL891" s="3"/>
      <c r="IM891" s="3"/>
      <c r="IN891" s="3"/>
      <c r="IO891" s="3"/>
      <c r="IP891" s="3"/>
      <c r="IQ891" s="3"/>
    </row>
    <row r="892" s="8" customFormat="1" ht="65" customHeight="1" spans="1:251">
      <c r="A892" s="16">
        <v>889</v>
      </c>
      <c r="B892" s="17" t="s">
        <v>1202</v>
      </c>
      <c r="C892" s="17" t="s">
        <v>1412</v>
      </c>
      <c r="D892" s="17"/>
      <c r="E892" s="16" t="s">
        <v>445</v>
      </c>
      <c r="F892" s="16" t="s">
        <v>13</v>
      </c>
      <c r="G892" s="17" t="s">
        <v>1413</v>
      </c>
      <c r="H892" s="16"/>
      <c r="I892" s="3"/>
      <c r="J892" s="3"/>
      <c r="K892" s="3"/>
      <c r="L892" s="3"/>
      <c r="M892" s="3"/>
      <c r="N892" s="3"/>
      <c r="O892" s="3"/>
      <c r="P892" s="3"/>
      <c r="Q892" s="3"/>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c r="AU892" s="3"/>
      <c r="AV892" s="3"/>
      <c r="AW892" s="3"/>
      <c r="AX892" s="3"/>
      <c r="AY892" s="3"/>
      <c r="AZ892" s="3"/>
      <c r="BA892" s="3"/>
      <c r="BB892" s="3"/>
      <c r="BC892" s="3"/>
      <c r="BD892" s="3"/>
      <c r="BE892" s="3"/>
      <c r="BF892" s="3"/>
      <c r="BG892" s="3"/>
      <c r="BH892" s="3"/>
      <c r="BI892" s="3"/>
      <c r="BJ892" s="3"/>
      <c r="BK892" s="3"/>
      <c r="BL892" s="3"/>
      <c r="BM892" s="3"/>
      <c r="BN892" s="3"/>
      <c r="BO892" s="3"/>
      <c r="BP892" s="3"/>
      <c r="BQ892" s="3"/>
      <c r="BR892" s="3"/>
      <c r="BS892" s="3"/>
      <c r="BT892" s="3"/>
      <c r="BU892" s="3"/>
      <c r="BV892" s="3"/>
      <c r="BW892" s="3"/>
      <c r="BX892" s="3"/>
      <c r="BY892" s="3"/>
      <c r="BZ892" s="3"/>
      <c r="CA892" s="3"/>
      <c r="CB892" s="3"/>
      <c r="CC892" s="3"/>
      <c r="CD892" s="3"/>
      <c r="CE892" s="3"/>
      <c r="CF892" s="3"/>
      <c r="CG892" s="3"/>
      <c r="CH892" s="3"/>
      <c r="CI892" s="3"/>
      <c r="CJ892" s="3"/>
      <c r="CK892" s="3"/>
      <c r="CL892" s="3"/>
      <c r="CM892" s="3"/>
      <c r="CN892" s="3"/>
      <c r="CO892" s="3"/>
      <c r="CP892" s="3"/>
      <c r="CQ892" s="3"/>
      <c r="CR892" s="3"/>
      <c r="CS892" s="3"/>
      <c r="CT892" s="3"/>
      <c r="CU892" s="3"/>
      <c r="CV892" s="3"/>
      <c r="CW892" s="3"/>
      <c r="CX892" s="3"/>
      <c r="CY892" s="3"/>
      <c r="CZ892" s="3"/>
      <c r="DA892" s="3"/>
      <c r="DB892" s="3"/>
      <c r="DC892" s="3"/>
      <c r="DD892" s="3"/>
      <c r="DE892" s="3"/>
      <c r="DF892" s="3"/>
      <c r="DG892" s="3"/>
      <c r="DH892" s="3"/>
      <c r="DI892" s="3"/>
      <c r="DJ892" s="3"/>
      <c r="DK892" s="3"/>
      <c r="DL892" s="3"/>
      <c r="DM892" s="3"/>
      <c r="DN892" s="3"/>
      <c r="DO892" s="3"/>
      <c r="DP892" s="3"/>
      <c r="DQ892" s="3"/>
      <c r="DR892" s="3"/>
      <c r="DS892" s="3"/>
      <c r="DT892" s="3"/>
      <c r="DU892" s="3"/>
      <c r="DV892" s="3"/>
      <c r="DW892" s="3"/>
      <c r="DX892" s="3"/>
      <c r="DY892" s="3"/>
      <c r="DZ892" s="3"/>
      <c r="EA892" s="3"/>
      <c r="EB892" s="3"/>
      <c r="EC892" s="3"/>
      <c r="ED892" s="3"/>
      <c r="EE892" s="3"/>
      <c r="EF892" s="3"/>
      <c r="EG892" s="3"/>
      <c r="EH892" s="3"/>
      <c r="EI892" s="3"/>
      <c r="EJ892" s="3"/>
      <c r="EK892" s="3"/>
      <c r="EL892" s="3"/>
      <c r="EM892" s="3"/>
      <c r="EN892" s="3"/>
      <c r="EO892" s="3"/>
      <c r="EP892" s="3"/>
      <c r="EQ892" s="3"/>
      <c r="ER892" s="3"/>
      <c r="ES892" s="3"/>
      <c r="ET892" s="3"/>
      <c r="EU892" s="3"/>
      <c r="EV892" s="3"/>
      <c r="EW892" s="3"/>
      <c r="EX892" s="3"/>
      <c r="EY892" s="3"/>
      <c r="EZ892" s="3"/>
      <c r="FA892" s="3"/>
      <c r="FB892" s="3"/>
      <c r="FC892" s="3"/>
      <c r="FD892" s="3"/>
      <c r="FE892" s="3"/>
      <c r="FF892" s="3"/>
      <c r="FG892" s="3"/>
      <c r="FH892" s="3"/>
      <c r="FI892" s="3"/>
      <c r="FJ892" s="3"/>
      <c r="FK892" s="3"/>
      <c r="FL892" s="3"/>
      <c r="FM892" s="3"/>
      <c r="FN892" s="3"/>
      <c r="FO892" s="3"/>
      <c r="FP892" s="3"/>
      <c r="FQ892" s="3"/>
      <c r="FR892" s="3"/>
      <c r="FS892" s="3"/>
      <c r="FT892" s="3"/>
      <c r="FU892" s="3"/>
      <c r="FV892" s="3"/>
      <c r="FW892" s="3"/>
      <c r="FX892" s="3"/>
      <c r="FY892" s="3"/>
      <c r="FZ892" s="3"/>
      <c r="GA892" s="3"/>
      <c r="GB892" s="3"/>
      <c r="GC892" s="3"/>
      <c r="GD892" s="3"/>
      <c r="GE892" s="3"/>
      <c r="GF892" s="3"/>
      <c r="GG892" s="3"/>
      <c r="GH892" s="3"/>
      <c r="GI892" s="3"/>
      <c r="GJ892" s="3"/>
      <c r="GK892" s="3"/>
      <c r="GL892" s="3"/>
      <c r="GM892" s="3"/>
      <c r="GN892" s="3"/>
      <c r="GO892" s="3"/>
      <c r="GP892" s="3"/>
      <c r="GQ892" s="3"/>
      <c r="GR892" s="3"/>
      <c r="GS892" s="3"/>
      <c r="GT892" s="3"/>
      <c r="GU892" s="3"/>
      <c r="GV892" s="3"/>
      <c r="GW892" s="3"/>
      <c r="GX892" s="3"/>
      <c r="GY892" s="3"/>
      <c r="GZ892" s="3"/>
      <c r="HA892" s="3"/>
      <c r="HB892" s="3"/>
      <c r="HC892" s="3"/>
      <c r="HD892" s="3"/>
      <c r="HE892" s="3"/>
      <c r="HF892" s="3"/>
      <c r="HG892" s="3"/>
      <c r="HH892" s="3"/>
      <c r="HI892" s="3"/>
      <c r="HJ892" s="3"/>
      <c r="HK892" s="3"/>
      <c r="HL892" s="3"/>
      <c r="HM892" s="3"/>
      <c r="HN892" s="3"/>
      <c r="HO892" s="3"/>
      <c r="HP892" s="3"/>
      <c r="HQ892" s="3"/>
      <c r="HR892" s="3"/>
      <c r="HS892" s="3"/>
      <c r="HT892" s="3"/>
      <c r="HU892" s="3"/>
      <c r="HV892" s="3"/>
      <c r="HW892" s="3"/>
      <c r="HX892" s="3"/>
      <c r="HY892" s="3"/>
      <c r="HZ892" s="3"/>
      <c r="IA892" s="3"/>
      <c r="IB892" s="3"/>
      <c r="IC892" s="3"/>
      <c r="ID892" s="3"/>
      <c r="IE892" s="3"/>
      <c r="IF892" s="3"/>
      <c r="IG892" s="3"/>
      <c r="IH892" s="3"/>
      <c r="II892" s="3"/>
      <c r="IJ892" s="3"/>
      <c r="IK892" s="3"/>
      <c r="IL892" s="3"/>
      <c r="IM892" s="3"/>
      <c r="IN892" s="3"/>
      <c r="IO892" s="3"/>
      <c r="IP892" s="3"/>
      <c r="IQ892" s="3"/>
    </row>
    <row r="893" s="8" customFormat="1" ht="65" customHeight="1" spans="1:251">
      <c r="A893" s="16">
        <v>890</v>
      </c>
      <c r="B893" s="17" t="s">
        <v>1202</v>
      </c>
      <c r="C893" s="17" t="s">
        <v>1414</v>
      </c>
      <c r="D893" s="17"/>
      <c r="E893" s="16" t="s">
        <v>445</v>
      </c>
      <c r="F893" s="16" t="s">
        <v>13</v>
      </c>
      <c r="G893" s="17" t="s">
        <v>1280</v>
      </c>
      <c r="H893" s="16"/>
      <c r="I893" s="3"/>
      <c r="J893" s="3"/>
      <c r="K893" s="3"/>
      <c r="L893" s="3"/>
      <c r="M893" s="3"/>
      <c r="N893" s="3"/>
      <c r="O893" s="3"/>
      <c r="P893" s="3"/>
      <c r="Q893" s="3"/>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c r="AU893" s="3"/>
      <c r="AV893" s="3"/>
      <c r="AW893" s="3"/>
      <c r="AX893" s="3"/>
      <c r="AY893" s="3"/>
      <c r="AZ893" s="3"/>
      <c r="BA893" s="3"/>
      <c r="BB893" s="3"/>
      <c r="BC893" s="3"/>
      <c r="BD893" s="3"/>
      <c r="BE893" s="3"/>
      <c r="BF893" s="3"/>
      <c r="BG893" s="3"/>
      <c r="BH893" s="3"/>
      <c r="BI893" s="3"/>
      <c r="BJ893" s="3"/>
      <c r="BK893" s="3"/>
      <c r="BL893" s="3"/>
      <c r="BM893" s="3"/>
      <c r="BN893" s="3"/>
      <c r="BO893" s="3"/>
      <c r="BP893" s="3"/>
      <c r="BQ893" s="3"/>
      <c r="BR893" s="3"/>
      <c r="BS893" s="3"/>
      <c r="BT893" s="3"/>
      <c r="BU893" s="3"/>
      <c r="BV893" s="3"/>
      <c r="BW893" s="3"/>
      <c r="BX893" s="3"/>
      <c r="BY893" s="3"/>
      <c r="BZ893" s="3"/>
      <c r="CA893" s="3"/>
      <c r="CB893" s="3"/>
      <c r="CC893" s="3"/>
      <c r="CD893" s="3"/>
      <c r="CE893" s="3"/>
      <c r="CF893" s="3"/>
      <c r="CG893" s="3"/>
      <c r="CH893" s="3"/>
      <c r="CI893" s="3"/>
      <c r="CJ893" s="3"/>
      <c r="CK893" s="3"/>
      <c r="CL893" s="3"/>
      <c r="CM893" s="3"/>
      <c r="CN893" s="3"/>
      <c r="CO893" s="3"/>
      <c r="CP893" s="3"/>
      <c r="CQ893" s="3"/>
      <c r="CR893" s="3"/>
      <c r="CS893" s="3"/>
      <c r="CT893" s="3"/>
      <c r="CU893" s="3"/>
      <c r="CV893" s="3"/>
      <c r="CW893" s="3"/>
      <c r="CX893" s="3"/>
      <c r="CY893" s="3"/>
      <c r="CZ893" s="3"/>
      <c r="DA893" s="3"/>
      <c r="DB893" s="3"/>
      <c r="DC893" s="3"/>
      <c r="DD893" s="3"/>
      <c r="DE893" s="3"/>
      <c r="DF893" s="3"/>
      <c r="DG893" s="3"/>
      <c r="DH893" s="3"/>
      <c r="DI893" s="3"/>
      <c r="DJ893" s="3"/>
      <c r="DK893" s="3"/>
      <c r="DL893" s="3"/>
      <c r="DM893" s="3"/>
      <c r="DN893" s="3"/>
      <c r="DO893" s="3"/>
      <c r="DP893" s="3"/>
      <c r="DQ893" s="3"/>
      <c r="DR893" s="3"/>
      <c r="DS893" s="3"/>
      <c r="DT893" s="3"/>
      <c r="DU893" s="3"/>
      <c r="DV893" s="3"/>
      <c r="DW893" s="3"/>
      <c r="DX893" s="3"/>
      <c r="DY893" s="3"/>
      <c r="DZ893" s="3"/>
      <c r="EA893" s="3"/>
      <c r="EB893" s="3"/>
      <c r="EC893" s="3"/>
      <c r="ED893" s="3"/>
      <c r="EE893" s="3"/>
      <c r="EF893" s="3"/>
      <c r="EG893" s="3"/>
      <c r="EH893" s="3"/>
      <c r="EI893" s="3"/>
      <c r="EJ893" s="3"/>
      <c r="EK893" s="3"/>
      <c r="EL893" s="3"/>
      <c r="EM893" s="3"/>
      <c r="EN893" s="3"/>
      <c r="EO893" s="3"/>
      <c r="EP893" s="3"/>
      <c r="EQ893" s="3"/>
      <c r="ER893" s="3"/>
      <c r="ES893" s="3"/>
      <c r="ET893" s="3"/>
      <c r="EU893" s="3"/>
      <c r="EV893" s="3"/>
      <c r="EW893" s="3"/>
      <c r="EX893" s="3"/>
      <c r="EY893" s="3"/>
      <c r="EZ893" s="3"/>
      <c r="FA893" s="3"/>
      <c r="FB893" s="3"/>
      <c r="FC893" s="3"/>
      <c r="FD893" s="3"/>
      <c r="FE893" s="3"/>
      <c r="FF893" s="3"/>
      <c r="FG893" s="3"/>
      <c r="FH893" s="3"/>
      <c r="FI893" s="3"/>
      <c r="FJ893" s="3"/>
      <c r="FK893" s="3"/>
      <c r="FL893" s="3"/>
      <c r="FM893" s="3"/>
      <c r="FN893" s="3"/>
      <c r="FO893" s="3"/>
      <c r="FP893" s="3"/>
      <c r="FQ893" s="3"/>
      <c r="FR893" s="3"/>
      <c r="FS893" s="3"/>
      <c r="FT893" s="3"/>
      <c r="FU893" s="3"/>
      <c r="FV893" s="3"/>
      <c r="FW893" s="3"/>
      <c r="FX893" s="3"/>
      <c r="FY893" s="3"/>
      <c r="FZ893" s="3"/>
      <c r="GA893" s="3"/>
      <c r="GB893" s="3"/>
      <c r="GC893" s="3"/>
      <c r="GD893" s="3"/>
      <c r="GE893" s="3"/>
      <c r="GF893" s="3"/>
      <c r="GG893" s="3"/>
      <c r="GH893" s="3"/>
      <c r="GI893" s="3"/>
      <c r="GJ893" s="3"/>
      <c r="GK893" s="3"/>
      <c r="GL893" s="3"/>
      <c r="GM893" s="3"/>
      <c r="GN893" s="3"/>
      <c r="GO893" s="3"/>
      <c r="GP893" s="3"/>
      <c r="GQ893" s="3"/>
      <c r="GR893" s="3"/>
      <c r="GS893" s="3"/>
      <c r="GT893" s="3"/>
      <c r="GU893" s="3"/>
      <c r="GV893" s="3"/>
      <c r="GW893" s="3"/>
      <c r="GX893" s="3"/>
      <c r="GY893" s="3"/>
      <c r="GZ893" s="3"/>
      <c r="HA893" s="3"/>
      <c r="HB893" s="3"/>
      <c r="HC893" s="3"/>
      <c r="HD893" s="3"/>
      <c r="HE893" s="3"/>
      <c r="HF893" s="3"/>
      <c r="HG893" s="3"/>
      <c r="HH893" s="3"/>
      <c r="HI893" s="3"/>
      <c r="HJ893" s="3"/>
      <c r="HK893" s="3"/>
      <c r="HL893" s="3"/>
      <c r="HM893" s="3"/>
      <c r="HN893" s="3"/>
      <c r="HO893" s="3"/>
      <c r="HP893" s="3"/>
      <c r="HQ893" s="3"/>
      <c r="HR893" s="3"/>
      <c r="HS893" s="3"/>
      <c r="HT893" s="3"/>
      <c r="HU893" s="3"/>
      <c r="HV893" s="3"/>
      <c r="HW893" s="3"/>
      <c r="HX893" s="3"/>
      <c r="HY893" s="3"/>
      <c r="HZ893" s="3"/>
      <c r="IA893" s="3"/>
      <c r="IB893" s="3"/>
      <c r="IC893" s="3"/>
      <c r="ID893" s="3"/>
      <c r="IE893" s="3"/>
      <c r="IF893" s="3"/>
      <c r="IG893" s="3"/>
      <c r="IH893" s="3"/>
      <c r="II893" s="3"/>
      <c r="IJ893" s="3"/>
      <c r="IK893" s="3"/>
      <c r="IL893" s="3"/>
      <c r="IM893" s="3"/>
      <c r="IN893" s="3"/>
      <c r="IO893" s="3"/>
      <c r="IP893" s="3"/>
      <c r="IQ893" s="3"/>
    </row>
    <row r="894" s="8" customFormat="1" ht="65" customHeight="1" spans="1:251">
      <c r="A894" s="16">
        <v>891</v>
      </c>
      <c r="B894" s="17" t="s">
        <v>1202</v>
      </c>
      <c r="C894" s="17" t="s">
        <v>1415</v>
      </c>
      <c r="D894" s="17"/>
      <c r="E894" s="16" t="s">
        <v>445</v>
      </c>
      <c r="F894" s="16" t="s">
        <v>13</v>
      </c>
      <c r="G894" s="17" t="s">
        <v>1416</v>
      </c>
      <c r="H894" s="16"/>
      <c r="I894" s="3"/>
      <c r="J894" s="3"/>
      <c r="K894" s="3"/>
      <c r="L894" s="3"/>
      <c r="M894" s="3"/>
      <c r="N894" s="3"/>
      <c r="O894" s="3"/>
      <c r="P894" s="3"/>
      <c r="Q894" s="3"/>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c r="AU894" s="3"/>
      <c r="AV894" s="3"/>
      <c r="AW894" s="3"/>
      <c r="AX894" s="3"/>
      <c r="AY894" s="3"/>
      <c r="AZ894" s="3"/>
      <c r="BA894" s="3"/>
      <c r="BB894" s="3"/>
      <c r="BC894" s="3"/>
      <c r="BD894" s="3"/>
      <c r="BE894" s="3"/>
      <c r="BF894" s="3"/>
      <c r="BG894" s="3"/>
      <c r="BH894" s="3"/>
      <c r="BI894" s="3"/>
      <c r="BJ894" s="3"/>
      <c r="BK894" s="3"/>
      <c r="BL894" s="3"/>
      <c r="BM894" s="3"/>
      <c r="BN894" s="3"/>
      <c r="BO894" s="3"/>
      <c r="BP894" s="3"/>
      <c r="BQ894" s="3"/>
      <c r="BR894" s="3"/>
      <c r="BS894" s="3"/>
      <c r="BT894" s="3"/>
      <c r="BU894" s="3"/>
      <c r="BV894" s="3"/>
      <c r="BW894" s="3"/>
      <c r="BX894" s="3"/>
      <c r="BY894" s="3"/>
      <c r="BZ894" s="3"/>
      <c r="CA894" s="3"/>
      <c r="CB894" s="3"/>
      <c r="CC894" s="3"/>
      <c r="CD894" s="3"/>
      <c r="CE894" s="3"/>
      <c r="CF894" s="3"/>
      <c r="CG894" s="3"/>
      <c r="CH894" s="3"/>
      <c r="CI894" s="3"/>
      <c r="CJ894" s="3"/>
      <c r="CK894" s="3"/>
      <c r="CL894" s="3"/>
      <c r="CM894" s="3"/>
      <c r="CN894" s="3"/>
      <c r="CO894" s="3"/>
      <c r="CP894" s="3"/>
      <c r="CQ894" s="3"/>
      <c r="CR894" s="3"/>
      <c r="CS894" s="3"/>
      <c r="CT894" s="3"/>
      <c r="CU894" s="3"/>
      <c r="CV894" s="3"/>
      <c r="CW894" s="3"/>
      <c r="CX894" s="3"/>
      <c r="CY894" s="3"/>
      <c r="CZ894" s="3"/>
      <c r="DA894" s="3"/>
      <c r="DB894" s="3"/>
      <c r="DC894" s="3"/>
      <c r="DD894" s="3"/>
      <c r="DE894" s="3"/>
      <c r="DF894" s="3"/>
      <c r="DG894" s="3"/>
      <c r="DH894" s="3"/>
      <c r="DI894" s="3"/>
      <c r="DJ894" s="3"/>
      <c r="DK894" s="3"/>
      <c r="DL894" s="3"/>
      <c r="DM894" s="3"/>
      <c r="DN894" s="3"/>
      <c r="DO894" s="3"/>
      <c r="DP894" s="3"/>
      <c r="DQ894" s="3"/>
      <c r="DR894" s="3"/>
      <c r="DS894" s="3"/>
      <c r="DT894" s="3"/>
      <c r="DU894" s="3"/>
      <c r="DV894" s="3"/>
      <c r="DW894" s="3"/>
      <c r="DX894" s="3"/>
      <c r="DY894" s="3"/>
      <c r="DZ894" s="3"/>
      <c r="EA894" s="3"/>
      <c r="EB894" s="3"/>
      <c r="EC894" s="3"/>
      <c r="ED894" s="3"/>
      <c r="EE894" s="3"/>
      <c r="EF894" s="3"/>
      <c r="EG894" s="3"/>
      <c r="EH894" s="3"/>
      <c r="EI894" s="3"/>
      <c r="EJ894" s="3"/>
      <c r="EK894" s="3"/>
      <c r="EL894" s="3"/>
      <c r="EM894" s="3"/>
      <c r="EN894" s="3"/>
      <c r="EO894" s="3"/>
      <c r="EP894" s="3"/>
      <c r="EQ894" s="3"/>
      <c r="ER894" s="3"/>
      <c r="ES894" s="3"/>
      <c r="ET894" s="3"/>
      <c r="EU894" s="3"/>
      <c r="EV894" s="3"/>
      <c r="EW894" s="3"/>
      <c r="EX894" s="3"/>
      <c r="EY894" s="3"/>
      <c r="EZ894" s="3"/>
      <c r="FA894" s="3"/>
      <c r="FB894" s="3"/>
      <c r="FC894" s="3"/>
      <c r="FD894" s="3"/>
      <c r="FE894" s="3"/>
      <c r="FF894" s="3"/>
      <c r="FG894" s="3"/>
      <c r="FH894" s="3"/>
      <c r="FI894" s="3"/>
      <c r="FJ894" s="3"/>
      <c r="FK894" s="3"/>
      <c r="FL894" s="3"/>
      <c r="FM894" s="3"/>
      <c r="FN894" s="3"/>
      <c r="FO894" s="3"/>
      <c r="FP894" s="3"/>
      <c r="FQ894" s="3"/>
      <c r="FR894" s="3"/>
      <c r="FS894" s="3"/>
      <c r="FT894" s="3"/>
      <c r="FU894" s="3"/>
      <c r="FV894" s="3"/>
      <c r="FW894" s="3"/>
      <c r="FX894" s="3"/>
      <c r="FY894" s="3"/>
      <c r="FZ894" s="3"/>
      <c r="GA894" s="3"/>
      <c r="GB894" s="3"/>
      <c r="GC894" s="3"/>
      <c r="GD894" s="3"/>
      <c r="GE894" s="3"/>
      <c r="GF894" s="3"/>
      <c r="GG894" s="3"/>
      <c r="GH894" s="3"/>
      <c r="GI894" s="3"/>
      <c r="GJ894" s="3"/>
      <c r="GK894" s="3"/>
      <c r="GL894" s="3"/>
      <c r="GM894" s="3"/>
      <c r="GN894" s="3"/>
      <c r="GO894" s="3"/>
      <c r="GP894" s="3"/>
      <c r="GQ894" s="3"/>
      <c r="GR894" s="3"/>
      <c r="GS894" s="3"/>
      <c r="GT894" s="3"/>
      <c r="GU894" s="3"/>
      <c r="GV894" s="3"/>
      <c r="GW894" s="3"/>
      <c r="GX894" s="3"/>
      <c r="GY894" s="3"/>
      <c r="GZ894" s="3"/>
      <c r="HA894" s="3"/>
      <c r="HB894" s="3"/>
      <c r="HC894" s="3"/>
      <c r="HD894" s="3"/>
      <c r="HE894" s="3"/>
      <c r="HF894" s="3"/>
      <c r="HG894" s="3"/>
      <c r="HH894" s="3"/>
      <c r="HI894" s="3"/>
      <c r="HJ894" s="3"/>
      <c r="HK894" s="3"/>
      <c r="HL894" s="3"/>
      <c r="HM894" s="3"/>
      <c r="HN894" s="3"/>
      <c r="HO894" s="3"/>
      <c r="HP894" s="3"/>
      <c r="HQ894" s="3"/>
      <c r="HR894" s="3"/>
      <c r="HS894" s="3"/>
      <c r="HT894" s="3"/>
      <c r="HU894" s="3"/>
      <c r="HV894" s="3"/>
      <c r="HW894" s="3"/>
      <c r="HX894" s="3"/>
      <c r="HY894" s="3"/>
      <c r="HZ894" s="3"/>
      <c r="IA894" s="3"/>
      <c r="IB894" s="3"/>
      <c r="IC894" s="3"/>
      <c r="ID894" s="3"/>
      <c r="IE894" s="3"/>
      <c r="IF894" s="3"/>
      <c r="IG894" s="3"/>
      <c r="IH894" s="3"/>
      <c r="II894" s="3"/>
      <c r="IJ894" s="3"/>
      <c r="IK894" s="3"/>
      <c r="IL894" s="3"/>
      <c r="IM894" s="3"/>
      <c r="IN894" s="3"/>
      <c r="IO894" s="3"/>
      <c r="IP894" s="3"/>
      <c r="IQ894" s="3"/>
    </row>
    <row r="895" s="8" customFormat="1" ht="65" customHeight="1" spans="1:251">
      <c r="A895" s="16">
        <v>892</v>
      </c>
      <c r="B895" s="17" t="s">
        <v>1202</v>
      </c>
      <c r="C895" s="17" t="s">
        <v>1417</v>
      </c>
      <c r="D895" s="17"/>
      <c r="E895" s="16" t="s">
        <v>445</v>
      </c>
      <c r="F895" s="16" t="s">
        <v>13</v>
      </c>
      <c r="G895" s="17" t="s">
        <v>1418</v>
      </c>
      <c r="H895" s="16"/>
      <c r="I895" s="3"/>
      <c r="J895" s="3"/>
      <c r="K895" s="3"/>
      <c r="L895" s="3"/>
      <c r="M895" s="3"/>
      <c r="N895" s="3"/>
      <c r="O895" s="3"/>
      <c r="P895" s="3"/>
      <c r="Q895" s="3"/>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c r="AU895" s="3"/>
      <c r="AV895" s="3"/>
      <c r="AW895" s="3"/>
      <c r="AX895" s="3"/>
      <c r="AY895" s="3"/>
      <c r="AZ895" s="3"/>
      <c r="BA895" s="3"/>
      <c r="BB895" s="3"/>
      <c r="BC895" s="3"/>
      <c r="BD895" s="3"/>
      <c r="BE895" s="3"/>
      <c r="BF895" s="3"/>
      <c r="BG895" s="3"/>
      <c r="BH895" s="3"/>
      <c r="BI895" s="3"/>
      <c r="BJ895" s="3"/>
      <c r="BK895" s="3"/>
      <c r="BL895" s="3"/>
      <c r="BM895" s="3"/>
      <c r="BN895" s="3"/>
      <c r="BO895" s="3"/>
      <c r="BP895" s="3"/>
      <c r="BQ895" s="3"/>
      <c r="BR895" s="3"/>
      <c r="BS895" s="3"/>
      <c r="BT895" s="3"/>
      <c r="BU895" s="3"/>
      <c r="BV895" s="3"/>
      <c r="BW895" s="3"/>
      <c r="BX895" s="3"/>
      <c r="BY895" s="3"/>
      <c r="BZ895" s="3"/>
      <c r="CA895" s="3"/>
      <c r="CB895" s="3"/>
      <c r="CC895" s="3"/>
      <c r="CD895" s="3"/>
      <c r="CE895" s="3"/>
      <c r="CF895" s="3"/>
      <c r="CG895" s="3"/>
      <c r="CH895" s="3"/>
      <c r="CI895" s="3"/>
      <c r="CJ895" s="3"/>
      <c r="CK895" s="3"/>
      <c r="CL895" s="3"/>
      <c r="CM895" s="3"/>
      <c r="CN895" s="3"/>
      <c r="CO895" s="3"/>
      <c r="CP895" s="3"/>
      <c r="CQ895" s="3"/>
      <c r="CR895" s="3"/>
      <c r="CS895" s="3"/>
      <c r="CT895" s="3"/>
      <c r="CU895" s="3"/>
      <c r="CV895" s="3"/>
      <c r="CW895" s="3"/>
      <c r="CX895" s="3"/>
      <c r="CY895" s="3"/>
      <c r="CZ895" s="3"/>
      <c r="DA895" s="3"/>
      <c r="DB895" s="3"/>
      <c r="DC895" s="3"/>
      <c r="DD895" s="3"/>
      <c r="DE895" s="3"/>
      <c r="DF895" s="3"/>
      <c r="DG895" s="3"/>
      <c r="DH895" s="3"/>
      <c r="DI895" s="3"/>
      <c r="DJ895" s="3"/>
      <c r="DK895" s="3"/>
      <c r="DL895" s="3"/>
      <c r="DM895" s="3"/>
      <c r="DN895" s="3"/>
      <c r="DO895" s="3"/>
      <c r="DP895" s="3"/>
      <c r="DQ895" s="3"/>
      <c r="DR895" s="3"/>
      <c r="DS895" s="3"/>
      <c r="DT895" s="3"/>
      <c r="DU895" s="3"/>
      <c r="DV895" s="3"/>
      <c r="DW895" s="3"/>
      <c r="DX895" s="3"/>
      <c r="DY895" s="3"/>
      <c r="DZ895" s="3"/>
      <c r="EA895" s="3"/>
      <c r="EB895" s="3"/>
      <c r="EC895" s="3"/>
      <c r="ED895" s="3"/>
      <c r="EE895" s="3"/>
      <c r="EF895" s="3"/>
      <c r="EG895" s="3"/>
      <c r="EH895" s="3"/>
      <c r="EI895" s="3"/>
      <c r="EJ895" s="3"/>
      <c r="EK895" s="3"/>
      <c r="EL895" s="3"/>
      <c r="EM895" s="3"/>
      <c r="EN895" s="3"/>
      <c r="EO895" s="3"/>
      <c r="EP895" s="3"/>
      <c r="EQ895" s="3"/>
      <c r="ER895" s="3"/>
      <c r="ES895" s="3"/>
      <c r="ET895" s="3"/>
      <c r="EU895" s="3"/>
      <c r="EV895" s="3"/>
      <c r="EW895" s="3"/>
      <c r="EX895" s="3"/>
      <c r="EY895" s="3"/>
      <c r="EZ895" s="3"/>
      <c r="FA895" s="3"/>
      <c r="FB895" s="3"/>
      <c r="FC895" s="3"/>
      <c r="FD895" s="3"/>
      <c r="FE895" s="3"/>
      <c r="FF895" s="3"/>
      <c r="FG895" s="3"/>
      <c r="FH895" s="3"/>
      <c r="FI895" s="3"/>
      <c r="FJ895" s="3"/>
      <c r="FK895" s="3"/>
      <c r="FL895" s="3"/>
      <c r="FM895" s="3"/>
      <c r="FN895" s="3"/>
      <c r="FO895" s="3"/>
      <c r="FP895" s="3"/>
      <c r="FQ895" s="3"/>
      <c r="FR895" s="3"/>
      <c r="FS895" s="3"/>
      <c r="FT895" s="3"/>
      <c r="FU895" s="3"/>
      <c r="FV895" s="3"/>
      <c r="FW895" s="3"/>
      <c r="FX895" s="3"/>
      <c r="FY895" s="3"/>
      <c r="FZ895" s="3"/>
      <c r="GA895" s="3"/>
      <c r="GB895" s="3"/>
      <c r="GC895" s="3"/>
      <c r="GD895" s="3"/>
      <c r="GE895" s="3"/>
      <c r="GF895" s="3"/>
      <c r="GG895" s="3"/>
      <c r="GH895" s="3"/>
      <c r="GI895" s="3"/>
      <c r="GJ895" s="3"/>
      <c r="GK895" s="3"/>
      <c r="GL895" s="3"/>
      <c r="GM895" s="3"/>
      <c r="GN895" s="3"/>
      <c r="GO895" s="3"/>
      <c r="GP895" s="3"/>
      <c r="GQ895" s="3"/>
      <c r="GR895" s="3"/>
      <c r="GS895" s="3"/>
      <c r="GT895" s="3"/>
      <c r="GU895" s="3"/>
      <c r="GV895" s="3"/>
      <c r="GW895" s="3"/>
      <c r="GX895" s="3"/>
      <c r="GY895" s="3"/>
      <c r="GZ895" s="3"/>
      <c r="HA895" s="3"/>
      <c r="HB895" s="3"/>
      <c r="HC895" s="3"/>
      <c r="HD895" s="3"/>
      <c r="HE895" s="3"/>
      <c r="HF895" s="3"/>
      <c r="HG895" s="3"/>
      <c r="HH895" s="3"/>
      <c r="HI895" s="3"/>
      <c r="HJ895" s="3"/>
      <c r="HK895" s="3"/>
      <c r="HL895" s="3"/>
      <c r="HM895" s="3"/>
      <c r="HN895" s="3"/>
      <c r="HO895" s="3"/>
      <c r="HP895" s="3"/>
      <c r="HQ895" s="3"/>
      <c r="HR895" s="3"/>
      <c r="HS895" s="3"/>
      <c r="HT895" s="3"/>
      <c r="HU895" s="3"/>
      <c r="HV895" s="3"/>
      <c r="HW895" s="3"/>
      <c r="HX895" s="3"/>
      <c r="HY895" s="3"/>
      <c r="HZ895" s="3"/>
      <c r="IA895" s="3"/>
      <c r="IB895" s="3"/>
      <c r="IC895" s="3"/>
      <c r="ID895" s="3"/>
      <c r="IE895" s="3"/>
      <c r="IF895" s="3"/>
      <c r="IG895" s="3"/>
      <c r="IH895" s="3"/>
      <c r="II895" s="3"/>
      <c r="IJ895" s="3"/>
      <c r="IK895" s="3"/>
      <c r="IL895" s="3"/>
      <c r="IM895" s="3"/>
      <c r="IN895" s="3"/>
      <c r="IO895" s="3"/>
      <c r="IP895" s="3"/>
      <c r="IQ895" s="3"/>
    </row>
    <row r="896" s="8" customFormat="1" ht="65" customHeight="1" spans="1:251">
      <c r="A896" s="16">
        <v>893</v>
      </c>
      <c r="B896" s="17" t="s">
        <v>1202</v>
      </c>
      <c r="C896" s="17" t="s">
        <v>1419</v>
      </c>
      <c r="D896" s="17"/>
      <c r="E896" s="16" t="s">
        <v>445</v>
      </c>
      <c r="F896" s="16" t="s">
        <v>13</v>
      </c>
      <c r="G896" s="17" t="s">
        <v>1420</v>
      </c>
      <c r="H896" s="16"/>
      <c r="I896" s="3"/>
      <c r="J896" s="3"/>
      <c r="K896" s="3"/>
      <c r="L896" s="3"/>
      <c r="M896" s="3"/>
      <c r="N896" s="3"/>
      <c r="O896" s="3"/>
      <c r="P896" s="3"/>
      <c r="Q896" s="3"/>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c r="AU896" s="3"/>
      <c r="AV896" s="3"/>
      <c r="AW896" s="3"/>
      <c r="AX896" s="3"/>
      <c r="AY896" s="3"/>
      <c r="AZ896" s="3"/>
      <c r="BA896" s="3"/>
      <c r="BB896" s="3"/>
      <c r="BC896" s="3"/>
      <c r="BD896" s="3"/>
      <c r="BE896" s="3"/>
      <c r="BF896" s="3"/>
      <c r="BG896" s="3"/>
      <c r="BH896" s="3"/>
      <c r="BI896" s="3"/>
      <c r="BJ896" s="3"/>
      <c r="BK896" s="3"/>
      <c r="BL896" s="3"/>
      <c r="BM896" s="3"/>
      <c r="BN896" s="3"/>
      <c r="BO896" s="3"/>
      <c r="BP896" s="3"/>
      <c r="BQ896" s="3"/>
      <c r="BR896" s="3"/>
      <c r="BS896" s="3"/>
      <c r="BT896" s="3"/>
      <c r="BU896" s="3"/>
      <c r="BV896" s="3"/>
      <c r="BW896" s="3"/>
      <c r="BX896" s="3"/>
      <c r="BY896" s="3"/>
      <c r="BZ896" s="3"/>
      <c r="CA896" s="3"/>
      <c r="CB896" s="3"/>
      <c r="CC896" s="3"/>
      <c r="CD896" s="3"/>
      <c r="CE896" s="3"/>
      <c r="CF896" s="3"/>
      <c r="CG896" s="3"/>
      <c r="CH896" s="3"/>
      <c r="CI896" s="3"/>
      <c r="CJ896" s="3"/>
      <c r="CK896" s="3"/>
      <c r="CL896" s="3"/>
      <c r="CM896" s="3"/>
      <c r="CN896" s="3"/>
      <c r="CO896" s="3"/>
      <c r="CP896" s="3"/>
      <c r="CQ896" s="3"/>
      <c r="CR896" s="3"/>
      <c r="CS896" s="3"/>
      <c r="CT896" s="3"/>
      <c r="CU896" s="3"/>
      <c r="CV896" s="3"/>
      <c r="CW896" s="3"/>
      <c r="CX896" s="3"/>
      <c r="CY896" s="3"/>
      <c r="CZ896" s="3"/>
      <c r="DA896" s="3"/>
      <c r="DB896" s="3"/>
      <c r="DC896" s="3"/>
      <c r="DD896" s="3"/>
      <c r="DE896" s="3"/>
      <c r="DF896" s="3"/>
      <c r="DG896" s="3"/>
      <c r="DH896" s="3"/>
      <c r="DI896" s="3"/>
      <c r="DJ896" s="3"/>
      <c r="DK896" s="3"/>
      <c r="DL896" s="3"/>
      <c r="DM896" s="3"/>
      <c r="DN896" s="3"/>
      <c r="DO896" s="3"/>
      <c r="DP896" s="3"/>
      <c r="DQ896" s="3"/>
      <c r="DR896" s="3"/>
      <c r="DS896" s="3"/>
      <c r="DT896" s="3"/>
      <c r="DU896" s="3"/>
      <c r="DV896" s="3"/>
      <c r="DW896" s="3"/>
      <c r="DX896" s="3"/>
      <c r="DY896" s="3"/>
      <c r="DZ896" s="3"/>
      <c r="EA896" s="3"/>
      <c r="EB896" s="3"/>
      <c r="EC896" s="3"/>
      <c r="ED896" s="3"/>
      <c r="EE896" s="3"/>
      <c r="EF896" s="3"/>
      <c r="EG896" s="3"/>
      <c r="EH896" s="3"/>
      <c r="EI896" s="3"/>
      <c r="EJ896" s="3"/>
      <c r="EK896" s="3"/>
      <c r="EL896" s="3"/>
      <c r="EM896" s="3"/>
      <c r="EN896" s="3"/>
      <c r="EO896" s="3"/>
      <c r="EP896" s="3"/>
      <c r="EQ896" s="3"/>
      <c r="ER896" s="3"/>
      <c r="ES896" s="3"/>
      <c r="ET896" s="3"/>
      <c r="EU896" s="3"/>
      <c r="EV896" s="3"/>
      <c r="EW896" s="3"/>
      <c r="EX896" s="3"/>
      <c r="EY896" s="3"/>
      <c r="EZ896" s="3"/>
      <c r="FA896" s="3"/>
      <c r="FB896" s="3"/>
      <c r="FC896" s="3"/>
      <c r="FD896" s="3"/>
      <c r="FE896" s="3"/>
      <c r="FF896" s="3"/>
      <c r="FG896" s="3"/>
      <c r="FH896" s="3"/>
      <c r="FI896" s="3"/>
      <c r="FJ896" s="3"/>
      <c r="FK896" s="3"/>
      <c r="FL896" s="3"/>
      <c r="FM896" s="3"/>
      <c r="FN896" s="3"/>
      <c r="FO896" s="3"/>
      <c r="FP896" s="3"/>
      <c r="FQ896" s="3"/>
      <c r="FR896" s="3"/>
      <c r="FS896" s="3"/>
      <c r="FT896" s="3"/>
      <c r="FU896" s="3"/>
      <c r="FV896" s="3"/>
      <c r="FW896" s="3"/>
      <c r="FX896" s="3"/>
      <c r="FY896" s="3"/>
      <c r="FZ896" s="3"/>
      <c r="GA896" s="3"/>
      <c r="GB896" s="3"/>
      <c r="GC896" s="3"/>
      <c r="GD896" s="3"/>
      <c r="GE896" s="3"/>
      <c r="GF896" s="3"/>
      <c r="GG896" s="3"/>
      <c r="GH896" s="3"/>
      <c r="GI896" s="3"/>
      <c r="GJ896" s="3"/>
      <c r="GK896" s="3"/>
      <c r="GL896" s="3"/>
      <c r="GM896" s="3"/>
      <c r="GN896" s="3"/>
      <c r="GO896" s="3"/>
      <c r="GP896" s="3"/>
      <c r="GQ896" s="3"/>
      <c r="GR896" s="3"/>
      <c r="GS896" s="3"/>
      <c r="GT896" s="3"/>
      <c r="GU896" s="3"/>
      <c r="GV896" s="3"/>
      <c r="GW896" s="3"/>
      <c r="GX896" s="3"/>
      <c r="GY896" s="3"/>
      <c r="GZ896" s="3"/>
      <c r="HA896" s="3"/>
      <c r="HB896" s="3"/>
      <c r="HC896" s="3"/>
      <c r="HD896" s="3"/>
      <c r="HE896" s="3"/>
      <c r="HF896" s="3"/>
      <c r="HG896" s="3"/>
      <c r="HH896" s="3"/>
      <c r="HI896" s="3"/>
      <c r="HJ896" s="3"/>
      <c r="HK896" s="3"/>
      <c r="HL896" s="3"/>
      <c r="HM896" s="3"/>
      <c r="HN896" s="3"/>
      <c r="HO896" s="3"/>
      <c r="HP896" s="3"/>
      <c r="HQ896" s="3"/>
      <c r="HR896" s="3"/>
      <c r="HS896" s="3"/>
      <c r="HT896" s="3"/>
      <c r="HU896" s="3"/>
      <c r="HV896" s="3"/>
      <c r="HW896" s="3"/>
      <c r="HX896" s="3"/>
      <c r="HY896" s="3"/>
      <c r="HZ896" s="3"/>
      <c r="IA896" s="3"/>
      <c r="IB896" s="3"/>
      <c r="IC896" s="3"/>
      <c r="ID896" s="3"/>
      <c r="IE896" s="3"/>
      <c r="IF896" s="3"/>
      <c r="IG896" s="3"/>
      <c r="IH896" s="3"/>
      <c r="II896" s="3"/>
      <c r="IJ896" s="3"/>
      <c r="IK896" s="3"/>
      <c r="IL896" s="3"/>
      <c r="IM896" s="3"/>
      <c r="IN896" s="3"/>
      <c r="IO896" s="3"/>
      <c r="IP896" s="3"/>
      <c r="IQ896" s="3"/>
    </row>
    <row r="897" s="8" customFormat="1" ht="65" customHeight="1" spans="1:251">
      <c r="A897" s="16">
        <v>894</v>
      </c>
      <c r="B897" s="17" t="s">
        <v>1202</v>
      </c>
      <c r="C897" s="17" t="s">
        <v>1421</v>
      </c>
      <c r="D897" s="17"/>
      <c r="E897" s="16" t="s">
        <v>445</v>
      </c>
      <c r="F897" s="16" t="s">
        <v>13</v>
      </c>
      <c r="G897" s="17" t="s">
        <v>1422</v>
      </c>
      <c r="H897" s="16"/>
      <c r="I897" s="3"/>
      <c r="J897" s="3"/>
      <c r="K897" s="3"/>
      <c r="L897" s="3"/>
      <c r="M897" s="3"/>
      <c r="N897" s="3"/>
      <c r="O897" s="3"/>
      <c r="P897" s="3"/>
      <c r="Q897" s="3"/>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c r="AU897" s="3"/>
      <c r="AV897" s="3"/>
      <c r="AW897" s="3"/>
      <c r="AX897" s="3"/>
      <c r="AY897" s="3"/>
      <c r="AZ897" s="3"/>
      <c r="BA897" s="3"/>
      <c r="BB897" s="3"/>
      <c r="BC897" s="3"/>
      <c r="BD897" s="3"/>
      <c r="BE897" s="3"/>
      <c r="BF897" s="3"/>
      <c r="BG897" s="3"/>
      <c r="BH897" s="3"/>
      <c r="BI897" s="3"/>
      <c r="BJ897" s="3"/>
      <c r="BK897" s="3"/>
      <c r="BL897" s="3"/>
      <c r="BM897" s="3"/>
      <c r="BN897" s="3"/>
      <c r="BO897" s="3"/>
      <c r="BP897" s="3"/>
      <c r="BQ897" s="3"/>
      <c r="BR897" s="3"/>
      <c r="BS897" s="3"/>
      <c r="BT897" s="3"/>
      <c r="BU897" s="3"/>
      <c r="BV897" s="3"/>
      <c r="BW897" s="3"/>
      <c r="BX897" s="3"/>
      <c r="BY897" s="3"/>
      <c r="BZ897" s="3"/>
      <c r="CA897" s="3"/>
      <c r="CB897" s="3"/>
      <c r="CC897" s="3"/>
      <c r="CD897" s="3"/>
      <c r="CE897" s="3"/>
      <c r="CF897" s="3"/>
      <c r="CG897" s="3"/>
      <c r="CH897" s="3"/>
      <c r="CI897" s="3"/>
      <c r="CJ897" s="3"/>
      <c r="CK897" s="3"/>
      <c r="CL897" s="3"/>
      <c r="CM897" s="3"/>
      <c r="CN897" s="3"/>
      <c r="CO897" s="3"/>
      <c r="CP897" s="3"/>
      <c r="CQ897" s="3"/>
      <c r="CR897" s="3"/>
      <c r="CS897" s="3"/>
      <c r="CT897" s="3"/>
      <c r="CU897" s="3"/>
      <c r="CV897" s="3"/>
      <c r="CW897" s="3"/>
      <c r="CX897" s="3"/>
      <c r="CY897" s="3"/>
      <c r="CZ897" s="3"/>
      <c r="DA897" s="3"/>
      <c r="DB897" s="3"/>
      <c r="DC897" s="3"/>
      <c r="DD897" s="3"/>
      <c r="DE897" s="3"/>
      <c r="DF897" s="3"/>
      <c r="DG897" s="3"/>
      <c r="DH897" s="3"/>
      <c r="DI897" s="3"/>
      <c r="DJ897" s="3"/>
      <c r="DK897" s="3"/>
      <c r="DL897" s="3"/>
      <c r="DM897" s="3"/>
      <c r="DN897" s="3"/>
      <c r="DO897" s="3"/>
      <c r="DP897" s="3"/>
      <c r="DQ897" s="3"/>
      <c r="DR897" s="3"/>
      <c r="DS897" s="3"/>
      <c r="DT897" s="3"/>
      <c r="DU897" s="3"/>
      <c r="DV897" s="3"/>
      <c r="DW897" s="3"/>
      <c r="DX897" s="3"/>
      <c r="DY897" s="3"/>
      <c r="DZ897" s="3"/>
      <c r="EA897" s="3"/>
      <c r="EB897" s="3"/>
      <c r="EC897" s="3"/>
      <c r="ED897" s="3"/>
      <c r="EE897" s="3"/>
      <c r="EF897" s="3"/>
      <c r="EG897" s="3"/>
      <c r="EH897" s="3"/>
      <c r="EI897" s="3"/>
      <c r="EJ897" s="3"/>
      <c r="EK897" s="3"/>
      <c r="EL897" s="3"/>
      <c r="EM897" s="3"/>
      <c r="EN897" s="3"/>
      <c r="EO897" s="3"/>
      <c r="EP897" s="3"/>
      <c r="EQ897" s="3"/>
      <c r="ER897" s="3"/>
      <c r="ES897" s="3"/>
      <c r="ET897" s="3"/>
      <c r="EU897" s="3"/>
      <c r="EV897" s="3"/>
      <c r="EW897" s="3"/>
      <c r="EX897" s="3"/>
      <c r="EY897" s="3"/>
      <c r="EZ897" s="3"/>
      <c r="FA897" s="3"/>
      <c r="FB897" s="3"/>
      <c r="FC897" s="3"/>
      <c r="FD897" s="3"/>
      <c r="FE897" s="3"/>
      <c r="FF897" s="3"/>
      <c r="FG897" s="3"/>
      <c r="FH897" s="3"/>
      <c r="FI897" s="3"/>
      <c r="FJ897" s="3"/>
      <c r="FK897" s="3"/>
      <c r="FL897" s="3"/>
      <c r="FM897" s="3"/>
      <c r="FN897" s="3"/>
      <c r="FO897" s="3"/>
      <c r="FP897" s="3"/>
      <c r="FQ897" s="3"/>
      <c r="FR897" s="3"/>
      <c r="FS897" s="3"/>
      <c r="FT897" s="3"/>
      <c r="FU897" s="3"/>
      <c r="FV897" s="3"/>
      <c r="FW897" s="3"/>
      <c r="FX897" s="3"/>
      <c r="FY897" s="3"/>
      <c r="FZ897" s="3"/>
      <c r="GA897" s="3"/>
      <c r="GB897" s="3"/>
      <c r="GC897" s="3"/>
      <c r="GD897" s="3"/>
      <c r="GE897" s="3"/>
      <c r="GF897" s="3"/>
      <c r="GG897" s="3"/>
      <c r="GH897" s="3"/>
      <c r="GI897" s="3"/>
      <c r="GJ897" s="3"/>
      <c r="GK897" s="3"/>
      <c r="GL897" s="3"/>
      <c r="GM897" s="3"/>
      <c r="GN897" s="3"/>
      <c r="GO897" s="3"/>
      <c r="GP897" s="3"/>
      <c r="GQ897" s="3"/>
      <c r="GR897" s="3"/>
      <c r="GS897" s="3"/>
      <c r="GT897" s="3"/>
      <c r="GU897" s="3"/>
      <c r="GV897" s="3"/>
      <c r="GW897" s="3"/>
      <c r="GX897" s="3"/>
      <c r="GY897" s="3"/>
      <c r="GZ897" s="3"/>
      <c r="HA897" s="3"/>
      <c r="HB897" s="3"/>
      <c r="HC897" s="3"/>
      <c r="HD897" s="3"/>
      <c r="HE897" s="3"/>
      <c r="HF897" s="3"/>
      <c r="HG897" s="3"/>
      <c r="HH897" s="3"/>
      <c r="HI897" s="3"/>
      <c r="HJ897" s="3"/>
      <c r="HK897" s="3"/>
      <c r="HL897" s="3"/>
      <c r="HM897" s="3"/>
      <c r="HN897" s="3"/>
      <c r="HO897" s="3"/>
      <c r="HP897" s="3"/>
      <c r="HQ897" s="3"/>
      <c r="HR897" s="3"/>
      <c r="HS897" s="3"/>
      <c r="HT897" s="3"/>
      <c r="HU897" s="3"/>
      <c r="HV897" s="3"/>
      <c r="HW897" s="3"/>
      <c r="HX897" s="3"/>
      <c r="HY897" s="3"/>
      <c r="HZ897" s="3"/>
      <c r="IA897" s="3"/>
      <c r="IB897" s="3"/>
      <c r="IC897" s="3"/>
      <c r="ID897" s="3"/>
      <c r="IE897" s="3"/>
      <c r="IF897" s="3"/>
      <c r="IG897" s="3"/>
      <c r="IH897" s="3"/>
      <c r="II897" s="3"/>
      <c r="IJ897" s="3"/>
      <c r="IK897" s="3"/>
      <c r="IL897" s="3"/>
      <c r="IM897" s="3"/>
      <c r="IN897" s="3"/>
      <c r="IO897" s="3"/>
      <c r="IP897" s="3"/>
      <c r="IQ897" s="3"/>
    </row>
    <row r="898" s="8" customFormat="1" ht="65" customHeight="1" spans="1:251">
      <c r="A898" s="16">
        <v>895</v>
      </c>
      <c r="B898" s="17" t="s">
        <v>1202</v>
      </c>
      <c r="C898" s="17" t="s">
        <v>1423</v>
      </c>
      <c r="D898" s="17"/>
      <c r="E898" s="16" t="s">
        <v>445</v>
      </c>
      <c r="F898" s="16" t="s">
        <v>13</v>
      </c>
      <c r="G898" s="17" t="s">
        <v>1230</v>
      </c>
      <c r="H898" s="16"/>
      <c r="I898" s="3"/>
      <c r="J898" s="3"/>
      <c r="K898" s="3"/>
      <c r="L898" s="3"/>
      <c r="M898" s="3"/>
      <c r="N898" s="3"/>
      <c r="O898" s="3"/>
      <c r="P898" s="3"/>
      <c r="Q898" s="3"/>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c r="AU898" s="3"/>
      <c r="AV898" s="3"/>
      <c r="AW898" s="3"/>
      <c r="AX898" s="3"/>
      <c r="AY898" s="3"/>
      <c r="AZ898" s="3"/>
      <c r="BA898" s="3"/>
      <c r="BB898" s="3"/>
      <c r="BC898" s="3"/>
      <c r="BD898" s="3"/>
      <c r="BE898" s="3"/>
      <c r="BF898" s="3"/>
      <c r="BG898" s="3"/>
      <c r="BH898" s="3"/>
      <c r="BI898" s="3"/>
      <c r="BJ898" s="3"/>
      <c r="BK898" s="3"/>
      <c r="BL898" s="3"/>
      <c r="BM898" s="3"/>
      <c r="BN898" s="3"/>
      <c r="BO898" s="3"/>
      <c r="BP898" s="3"/>
      <c r="BQ898" s="3"/>
      <c r="BR898" s="3"/>
      <c r="BS898" s="3"/>
      <c r="BT898" s="3"/>
      <c r="BU898" s="3"/>
      <c r="BV898" s="3"/>
      <c r="BW898" s="3"/>
      <c r="BX898" s="3"/>
      <c r="BY898" s="3"/>
      <c r="BZ898" s="3"/>
      <c r="CA898" s="3"/>
      <c r="CB898" s="3"/>
      <c r="CC898" s="3"/>
      <c r="CD898" s="3"/>
      <c r="CE898" s="3"/>
      <c r="CF898" s="3"/>
      <c r="CG898" s="3"/>
      <c r="CH898" s="3"/>
      <c r="CI898" s="3"/>
      <c r="CJ898" s="3"/>
      <c r="CK898" s="3"/>
      <c r="CL898" s="3"/>
      <c r="CM898" s="3"/>
      <c r="CN898" s="3"/>
      <c r="CO898" s="3"/>
      <c r="CP898" s="3"/>
      <c r="CQ898" s="3"/>
      <c r="CR898" s="3"/>
      <c r="CS898" s="3"/>
      <c r="CT898" s="3"/>
      <c r="CU898" s="3"/>
      <c r="CV898" s="3"/>
      <c r="CW898" s="3"/>
      <c r="CX898" s="3"/>
      <c r="CY898" s="3"/>
      <c r="CZ898" s="3"/>
      <c r="DA898" s="3"/>
      <c r="DB898" s="3"/>
      <c r="DC898" s="3"/>
      <c r="DD898" s="3"/>
      <c r="DE898" s="3"/>
      <c r="DF898" s="3"/>
      <c r="DG898" s="3"/>
      <c r="DH898" s="3"/>
      <c r="DI898" s="3"/>
      <c r="DJ898" s="3"/>
      <c r="DK898" s="3"/>
      <c r="DL898" s="3"/>
      <c r="DM898" s="3"/>
      <c r="DN898" s="3"/>
      <c r="DO898" s="3"/>
      <c r="DP898" s="3"/>
      <c r="DQ898" s="3"/>
      <c r="DR898" s="3"/>
      <c r="DS898" s="3"/>
      <c r="DT898" s="3"/>
      <c r="DU898" s="3"/>
      <c r="DV898" s="3"/>
      <c r="DW898" s="3"/>
      <c r="DX898" s="3"/>
      <c r="DY898" s="3"/>
      <c r="DZ898" s="3"/>
      <c r="EA898" s="3"/>
      <c r="EB898" s="3"/>
      <c r="EC898" s="3"/>
      <c r="ED898" s="3"/>
      <c r="EE898" s="3"/>
      <c r="EF898" s="3"/>
      <c r="EG898" s="3"/>
      <c r="EH898" s="3"/>
      <c r="EI898" s="3"/>
      <c r="EJ898" s="3"/>
      <c r="EK898" s="3"/>
      <c r="EL898" s="3"/>
      <c r="EM898" s="3"/>
      <c r="EN898" s="3"/>
      <c r="EO898" s="3"/>
      <c r="EP898" s="3"/>
      <c r="EQ898" s="3"/>
      <c r="ER898" s="3"/>
      <c r="ES898" s="3"/>
      <c r="ET898" s="3"/>
      <c r="EU898" s="3"/>
      <c r="EV898" s="3"/>
      <c r="EW898" s="3"/>
      <c r="EX898" s="3"/>
      <c r="EY898" s="3"/>
      <c r="EZ898" s="3"/>
      <c r="FA898" s="3"/>
      <c r="FB898" s="3"/>
      <c r="FC898" s="3"/>
      <c r="FD898" s="3"/>
      <c r="FE898" s="3"/>
      <c r="FF898" s="3"/>
      <c r="FG898" s="3"/>
      <c r="FH898" s="3"/>
      <c r="FI898" s="3"/>
      <c r="FJ898" s="3"/>
      <c r="FK898" s="3"/>
      <c r="FL898" s="3"/>
      <c r="FM898" s="3"/>
      <c r="FN898" s="3"/>
      <c r="FO898" s="3"/>
      <c r="FP898" s="3"/>
      <c r="FQ898" s="3"/>
      <c r="FR898" s="3"/>
      <c r="FS898" s="3"/>
      <c r="FT898" s="3"/>
      <c r="FU898" s="3"/>
      <c r="FV898" s="3"/>
      <c r="FW898" s="3"/>
      <c r="FX898" s="3"/>
      <c r="FY898" s="3"/>
      <c r="FZ898" s="3"/>
      <c r="GA898" s="3"/>
      <c r="GB898" s="3"/>
      <c r="GC898" s="3"/>
      <c r="GD898" s="3"/>
      <c r="GE898" s="3"/>
      <c r="GF898" s="3"/>
      <c r="GG898" s="3"/>
      <c r="GH898" s="3"/>
      <c r="GI898" s="3"/>
      <c r="GJ898" s="3"/>
      <c r="GK898" s="3"/>
      <c r="GL898" s="3"/>
      <c r="GM898" s="3"/>
      <c r="GN898" s="3"/>
      <c r="GO898" s="3"/>
      <c r="GP898" s="3"/>
      <c r="GQ898" s="3"/>
      <c r="GR898" s="3"/>
      <c r="GS898" s="3"/>
      <c r="GT898" s="3"/>
      <c r="GU898" s="3"/>
      <c r="GV898" s="3"/>
      <c r="GW898" s="3"/>
      <c r="GX898" s="3"/>
      <c r="GY898" s="3"/>
      <c r="GZ898" s="3"/>
      <c r="HA898" s="3"/>
      <c r="HB898" s="3"/>
      <c r="HC898" s="3"/>
      <c r="HD898" s="3"/>
      <c r="HE898" s="3"/>
      <c r="HF898" s="3"/>
      <c r="HG898" s="3"/>
      <c r="HH898" s="3"/>
      <c r="HI898" s="3"/>
      <c r="HJ898" s="3"/>
      <c r="HK898" s="3"/>
      <c r="HL898" s="3"/>
      <c r="HM898" s="3"/>
      <c r="HN898" s="3"/>
      <c r="HO898" s="3"/>
      <c r="HP898" s="3"/>
      <c r="HQ898" s="3"/>
      <c r="HR898" s="3"/>
      <c r="HS898" s="3"/>
      <c r="HT898" s="3"/>
      <c r="HU898" s="3"/>
      <c r="HV898" s="3"/>
      <c r="HW898" s="3"/>
      <c r="HX898" s="3"/>
      <c r="HY898" s="3"/>
      <c r="HZ898" s="3"/>
      <c r="IA898" s="3"/>
      <c r="IB898" s="3"/>
      <c r="IC898" s="3"/>
      <c r="ID898" s="3"/>
      <c r="IE898" s="3"/>
      <c r="IF898" s="3"/>
      <c r="IG898" s="3"/>
      <c r="IH898" s="3"/>
      <c r="II898" s="3"/>
      <c r="IJ898" s="3"/>
      <c r="IK898" s="3"/>
      <c r="IL898" s="3"/>
      <c r="IM898" s="3"/>
      <c r="IN898" s="3"/>
      <c r="IO898" s="3"/>
      <c r="IP898" s="3"/>
      <c r="IQ898" s="3"/>
    </row>
    <row r="899" s="8" customFormat="1" ht="65" customHeight="1" spans="1:251">
      <c r="A899" s="16">
        <v>896</v>
      </c>
      <c r="B899" s="17" t="s">
        <v>1202</v>
      </c>
      <c r="C899" s="17" t="s">
        <v>1424</v>
      </c>
      <c r="D899" s="17"/>
      <c r="E899" s="16" t="s">
        <v>445</v>
      </c>
      <c r="F899" s="16" t="s">
        <v>13</v>
      </c>
      <c r="G899" s="17" t="s">
        <v>1336</v>
      </c>
      <c r="H899" s="16"/>
      <c r="I899" s="3"/>
      <c r="J899" s="3"/>
      <c r="K899" s="3"/>
      <c r="L899" s="3"/>
      <c r="M899" s="3"/>
      <c r="N899" s="3"/>
      <c r="O899" s="3"/>
      <c r="P899" s="3"/>
      <c r="Q899" s="3"/>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c r="AU899" s="3"/>
      <c r="AV899" s="3"/>
      <c r="AW899" s="3"/>
      <c r="AX899" s="3"/>
      <c r="AY899" s="3"/>
      <c r="AZ899" s="3"/>
      <c r="BA899" s="3"/>
      <c r="BB899" s="3"/>
      <c r="BC899" s="3"/>
      <c r="BD899" s="3"/>
      <c r="BE899" s="3"/>
      <c r="BF899" s="3"/>
      <c r="BG899" s="3"/>
      <c r="BH899" s="3"/>
      <c r="BI899" s="3"/>
      <c r="BJ899" s="3"/>
      <c r="BK899" s="3"/>
      <c r="BL899" s="3"/>
      <c r="BM899" s="3"/>
      <c r="BN899" s="3"/>
      <c r="BO899" s="3"/>
      <c r="BP899" s="3"/>
      <c r="BQ899" s="3"/>
      <c r="BR899" s="3"/>
      <c r="BS899" s="3"/>
      <c r="BT899" s="3"/>
      <c r="BU899" s="3"/>
      <c r="BV899" s="3"/>
      <c r="BW899" s="3"/>
      <c r="BX899" s="3"/>
      <c r="BY899" s="3"/>
      <c r="BZ899" s="3"/>
      <c r="CA899" s="3"/>
      <c r="CB899" s="3"/>
      <c r="CC899" s="3"/>
      <c r="CD899" s="3"/>
      <c r="CE899" s="3"/>
      <c r="CF899" s="3"/>
      <c r="CG899" s="3"/>
      <c r="CH899" s="3"/>
      <c r="CI899" s="3"/>
      <c r="CJ899" s="3"/>
      <c r="CK899" s="3"/>
      <c r="CL899" s="3"/>
      <c r="CM899" s="3"/>
      <c r="CN899" s="3"/>
      <c r="CO899" s="3"/>
      <c r="CP899" s="3"/>
      <c r="CQ899" s="3"/>
      <c r="CR899" s="3"/>
      <c r="CS899" s="3"/>
      <c r="CT899" s="3"/>
      <c r="CU899" s="3"/>
      <c r="CV899" s="3"/>
      <c r="CW899" s="3"/>
      <c r="CX899" s="3"/>
      <c r="CY899" s="3"/>
      <c r="CZ899" s="3"/>
      <c r="DA899" s="3"/>
      <c r="DB899" s="3"/>
      <c r="DC899" s="3"/>
      <c r="DD899" s="3"/>
      <c r="DE899" s="3"/>
      <c r="DF899" s="3"/>
      <c r="DG899" s="3"/>
      <c r="DH899" s="3"/>
      <c r="DI899" s="3"/>
      <c r="DJ899" s="3"/>
      <c r="DK899" s="3"/>
      <c r="DL899" s="3"/>
      <c r="DM899" s="3"/>
      <c r="DN899" s="3"/>
      <c r="DO899" s="3"/>
      <c r="DP899" s="3"/>
      <c r="DQ899" s="3"/>
      <c r="DR899" s="3"/>
      <c r="DS899" s="3"/>
      <c r="DT899" s="3"/>
      <c r="DU899" s="3"/>
      <c r="DV899" s="3"/>
      <c r="DW899" s="3"/>
      <c r="DX899" s="3"/>
      <c r="DY899" s="3"/>
      <c r="DZ899" s="3"/>
      <c r="EA899" s="3"/>
      <c r="EB899" s="3"/>
      <c r="EC899" s="3"/>
      <c r="ED899" s="3"/>
      <c r="EE899" s="3"/>
      <c r="EF899" s="3"/>
      <c r="EG899" s="3"/>
      <c r="EH899" s="3"/>
      <c r="EI899" s="3"/>
      <c r="EJ899" s="3"/>
      <c r="EK899" s="3"/>
      <c r="EL899" s="3"/>
      <c r="EM899" s="3"/>
      <c r="EN899" s="3"/>
      <c r="EO899" s="3"/>
      <c r="EP899" s="3"/>
      <c r="EQ899" s="3"/>
      <c r="ER899" s="3"/>
      <c r="ES899" s="3"/>
      <c r="ET899" s="3"/>
      <c r="EU899" s="3"/>
      <c r="EV899" s="3"/>
      <c r="EW899" s="3"/>
      <c r="EX899" s="3"/>
      <c r="EY899" s="3"/>
      <c r="EZ899" s="3"/>
      <c r="FA899" s="3"/>
      <c r="FB899" s="3"/>
      <c r="FC899" s="3"/>
      <c r="FD899" s="3"/>
      <c r="FE899" s="3"/>
      <c r="FF899" s="3"/>
      <c r="FG899" s="3"/>
      <c r="FH899" s="3"/>
      <c r="FI899" s="3"/>
      <c r="FJ899" s="3"/>
      <c r="FK899" s="3"/>
      <c r="FL899" s="3"/>
      <c r="FM899" s="3"/>
      <c r="FN899" s="3"/>
      <c r="FO899" s="3"/>
      <c r="FP899" s="3"/>
      <c r="FQ899" s="3"/>
      <c r="FR899" s="3"/>
      <c r="FS899" s="3"/>
      <c r="FT899" s="3"/>
      <c r="FU899" s="3"/>
      <c r="FV899" s="3"/>
      <c r="FW899" s="3"/>
      <c r="FX899" s="3"/>
      <c r="FY899" s="3"/>
      <c r="FZ899" s="3"/>
      <c r="GA899" s="3"/>
      <c r="GB899" s="3"/>
      <c r="GC899" s="3"/>
      <c r="GD899" s="3"/>
      <c r="GE899" s="3"/>
      <c r="GF899" s="3"/>
      <c r="GG899" s="3"/>
      <c r="GH899" s="3"/>
      <c r="GI899" s="3"/>
      <c r="GJ899" s="3"/>
      <c r="GK899" s="3"/>
      <c r="GL899" s="3"/>
      <c r="GM899" s="3"/>
      <c r="GN899" s="3"/>
      <c r="GO899" s="3"/>
      <c r="GP899" s="3"/>
      <c r="GQ899" s="3"/>
      <c r="GR899" s="3"/>
      <c r="GS899" s="3"/>
      <c r="GT899" s="3"/>
      <c r="GU899" s="3"/>
      <c r="GV899" s="3"/>
      <c r="GW899" s="3"/>
      <c r="GX899" s="3"/>
      <c r="GY899" s="3"/>
      <c r="GZ899" s="3"/>
      <c r="HA899" s="3"/>
      <c r="HB899" s="3"/>
      <c r="HC899" s="3"/>
      <c r="HD899" s="3"/>
      <c r="HE899" s="3"/>
      <c r="HF899" s="3"/>
      <c r="HG899" s="3"/>
      <c r="HH899" s="3"/>
      <c r="HI899" s="3"/>
      <c r="HJ899" s="3"/>
      <c r="HK899" s="3"/>
      <c r="HL899" s="3"/>
      <c r="HM899" s="3"/>
      <c r="HN899" s="3"/>
      <c r="HO899" s="3"/>
      <c r="HP899" s="3"/>
      <c r="HQ899" s="3"/>
      <c r="HR899" s="3"/>
      <c r="HS899" s="3"/>
      <c r="HT899" s="3"/>
      <c r="HU899" s="3"/>
      <c r="HV899" s="3"/>
      <c r="HW899" s="3"/>
      <c r="HX899" s="3"/>
      <c r="HY899" s="3"/>
      <c r="HZ899" s="3"/>
      <c r="IA899" s="3"/>
      <c r="IB899" s="3"/>
      <c r="IC899" s="3"/>
      <c r="ID899" s="3"/>
      <c r="IE899" s="3"/>
      <c r="IF899" s="3"/>
      <c r="IG899" s="3"/>
      <c r="IH899" s="3"/>
      <c r="II899" s="3"/>
      <c r="IJ899" s="3"/>
      <c r="IK899" s="3"/>
      <c r="IL899" s="3"/>
      <c r="IM899" s="3"/>
      <c r="IN899" s="3"/>
      <c r="IO899" s="3"/>
      <c r="IP899" s="3"/>
      <c r="IQ899" s="3"/>
    </row>
    <row r="900" s="8" customFormat="1" ht="65" customHeight="1" spans="1:251">
      <c r="A900" s="16">
        <v>897</v>
      </c>
      <c r="B900" s="17" t="s">
        <v>1202</v>
      </c>
      <c r="C900" s="17" t="s">
        <v>1425</v>
      </c>
      <c r="D900" s="17"/>
      <c r="E900" s="16" t="s">
        <v>445</v>
      </c>
      <c r="F900" s="16" t="s">
        <v>13</v>
      </c>
      <c r="G900" s="17" t="s">
        <v>1224</v>
      </c>
      <c r="H900" s="16"/>
      <c r="I900" s="3"/>
      <c r="J900" s="3"/>
      <c r="K900" s="3"/>
      <c r="L900" s="3"/>
      <c r="M900" s="3"/>
      <c r="N900" s="3"/>
      <c r="O900" s="3"/>
      <c r="P900" s="3"/>
      <c r="Q900" s="3"/>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c r="AU900" s="3"/>
      <c r="AV900" s="3"/>
      <c r="AW900" s="3"/>
      <c r="AX900" s="3"/>
      <c r="AY900" s="3"/>
      <c r="AZ900" s="3"/>
      <c r="BA900" s="3"/>
      <c r="BB900" s="3"/>
      <c r="BC900" s="3"/>
      <c r="BD900" s="3"/>
      <c r="BE900" s="3"/>
      <c r="BF900" s="3"/>
      <c r="BG900" s="3"/>
      <c r="BH900" s="3"/>
      <c r="BI900" s="3"/>
      <c r="BJ900" s="3"/>
      <c r="BK900" s="3"/>
      <c r="BL900" s="3"/>
      <c r="BM900" s="3"/>
      <c r="BN900" s="3"/>
      <c r="BO900" s="3"/>
      <c r="BP900" s="3"/>
      <c r="BQ900" s="3"/>
      <c r="BR900" s="3"/>
      <c r="BS900" s="3"/>
      <c r="BT900" s="3"/>
      <c r="BU900" s="3"/>
      <c r="BV900" s="3"/>
      <c r="BW900" s="3"/>
      <c r="BX900" s="3"/>
      <c r="BY900" s="3"/>
      <c r="BZ900" s="3"/>
      <c r="CA900" s="3"/>
      <c r="CB900" s="3"/>
      <c r="CC900" s="3"/>
      <c r="CD900" s="3"/>
      <c r="CE900" s="3"/>
      <c r="CF900" s="3"/>
      <c r="CG900" s="3"/>
      <c r="CH900" s="3"/>
      <c r="CI900" s="3"/>
      <c r="CJ900" s="3"/>
      <c r="CK900" s="3"/>
      <c r="CL900" s="3"/>
      <c r="CM900" s="3"/>
      <c r="CN900" s="3"/>
      <c r="CO900" s="3"/>
      <c r="CP900" s="3"/>
      <c r="CQ900" s="3"/>
      <c r="CR900" s="3"/>
      <c r="CS900" s="3"/>
      <c r="CT900" s="3"/>
      <c r="CU900" s="3"/>
      <c r="CV900" s="3"/>
      <c r="CW900" s="3"/>
      <c r="CX900" s="3"/>
      <c r="CY900" s="3"/>
      <c r="CZ900" s="3"/>
      <c r="DA900" s="3"/>
      <c r="DB900" s="3"/>
      <c r="DC900" s="3"/>
      <c r="DD900" s="3"/>
      <c r="DE900" s="3"/>
      <c r="DF900" s="3"/>
      <c r="DG900" s="3"/>
      <c r="DH900" s="3"/>
      <c r="DI900" s="3"/>
      <c r="DJ900" s="3"/>
      <c r="DK900" s="3"/>
      <c r="DL900" s="3"/>
      <c r="DM900" s="3"/>
      <c r="DN900" s="3"/>
      <c r="DO900" s="3"/>
      <c r="DP900" s="3"/>
      <c r="DQ900" s="3"/>
      <c r="DR900" s="3"/>
      <c r="DS900" s="3"/>
      <c r="DT900" s="3"/>
      <c r="DU900" s="3"/>
      <c r="DV900" s="3"/>
      <c r="DW900" s="3"/>
      <c r="DX900" s="3"/>
      <c r="DY900" s="3"/>
      <c r="DZ900" s="3"/>
      <c r="EA900" s="3"/>
      <c r="EB900" s="3"/>
      <c r="EC900" s="3"/>
      <c r="ED900" s="3"/>
      <c r="EE900" s="3"/>
      <c r="EF900" s="3"/>
      <c r="EG900" s="3"/>
      <c r="EH900" s="3"/>
      <c r="EI900" s="3"/>
      <c r="EJ900" s="3"/>
      <c r="EK900" s="3"/>
      <c r="EL900" s="3"/>
      <c r="EM900" s="3"/>
      <c r="EN900" s="3"/>
      <c r="EO900" s="3"/>
      <c r="EP900" s="3"/>
      <c r="EQ900" s="3"/>
      <c r="ER900" s="3"/>
      <c r="ES900" s="3"/>
      <c r="ET900" s="3"/>
      <c r="EU900" s="3"/>
      <c r="EV900" s="3"/>
      <c r="EW900" s="3"/>
      <c r="EX900" s="3"/>
      <c r="EY900" s="3"/>
      <c r="EZ900" s="3"/>
      <c r="FA900" s="3"/>
      <c r="FB900" s="3"/>
      <c r="FC900" s="3"/>
      <c r="FD900" s="3"/>
      <c r="FE900" s="3"/>
      <c r="FF900" s="3"/>
      <c r="FG900" s="3"/>
      <c r="FH900" s="3"/>
      <c r="FI900" s="3"/>
      <c r="FJ900" s="3"/>
      <c r="FK900" s="3"/>
      <c r="FL900" s="3"/>
      <c r="FM900" s="3"/>
      <c r="FN900" s="3"/>
      <c r="FO900" s="3"/>
      <c r="FP900" s="3"/>
      <c r="FQ900" s="3"/>
      <c r="FR900" s="3"/>
      <c r="FS900" s="3"/>
      <c r="FT900" s="3"/>
      <c r="FU900" s="3"/>
      <c r="FV900" s="3"/>
      <c r="FW900" s="3"/>
      <c r="FX900" s="3"/>
      <c r="FY900" s="3"/>
      <c r="FZ900" s="3"/>
      <c r="GA900" s="3"/>
      <c r="GB900" s="3"/>
      <c r="GC900" s="3"/>
      <c r="GD900" s="3"/>
      <c r="GE900" s="3"/>
      <c r="GF900" s="3"/>
      <c r="GG900" s="3"/>
      <c r="GH900" s="3"/>
      <c r="GI900" s="3"/>
      <c r="GJ900" s="3"/>
      <c r="GK900" s="3"/>
      <c r="GL900" s="3"/>
      <c r="GM900" s="3"/>
      <c r="GN900" s="3"/>
      <c r="GO900" s="3"/>
      <c r="GP900" s="3"/>
      <c r="GQ900" s="3"/>
      <c r="GR900" s="3"/>
      <c r="GS900" s="3"/>
      <c r="GT900" s="3"/>
      <c r="GU900" s="3"/>
      <c r="GV900" s="3"/>
      <c r="GW900" s="3"/>
      <c r="GX900" s="3"/>
      <c r="GY900" s="3"/>
      <c r="GZ900" s="3"/>
      <c r="HA900" s="3"/>
      <c r="HB900" s="3"/>
      <c r="HC900" s="3"/>
      <c r="HD900" s="3"/>
      <c r="HE900" s="3"/>
      <c r="HF900" s="3"/>
      <c r="HG900" s="3"/>
      <c r="HH900" s="3"/>
      <c r="HI900" s="3"/>
      <c r="HJ900" s="3"/>
      <c r="HK900" s="3"/>
      <c r="HL900" s="3"/>
      <c r="HM900" s="3"/>
      <c r="HN900" s="3"/>
      <c r="HO900" s="3"/>
      <c r="HP900" s="3"/>
      <c r="HQ900" s="3"/>
      <c r="HR900" s="3"/>
      <c r="HS900" s="3"/>
      <c r="HT900" s="3"/>
      <c r="HU900" s="3"/>
      <c r="HV900" s="3"/>
      <c r="HW900" s="3"/>
      <c r="HX900" s="3"/>
      <c r="HY900" s="3"/>
      <c r="HZ900" s="3"/>
      <c r="IA900" s="3"/>
      <c r="IB900" s="3"/>
      <c r="IC900" s="3"/>
      <c r="ID900" s="3"/>
      <c r="IE900" s="3"/>
      <c r="IF900" s="3"/>
      <c r="IG900" s="3"/>
      <c r="IH900" s="3"/>
      <c r="II900" s="3"/>
      <c r="IJ900" s="3"/>
      <c r="IK900" s="3"/>
      <c r="IL900" s="3"/>
      <c r="IM900" s="3"/>
      <c r="IN900" s="3"/>
      <c r="IO900" s="3"/>
      <c r="IP900" s="3"/>
      <c r="IQ900" s="3"/>
    </row>
    <row r="901" s="8" customFormat="1" ht="65" customHeight="1" spans="1:251">
      <c r="A901" s="16">
        <v>898</v>
      </c>
      <c r="B901" s="17" t="s">
        <v>1202</v>
      </c>
      <c r="C901" s="17" t="s">
        <v>1426</v>
      </c>
      <c r="D901" s="17"/>
      <c r="E901" s="16" t="s">
        <v>445</v>
      </c>
      <c r="F901" s="16" t="s">
        <v>13</v>
      </c>
      <c r="G901" s="17" t="s">
        <v>1243</v>
      </c>
      <c r="H901" s="16"/>
      <c r="I901" s="3"/>
      <c r="J901" s="3"/>
      <c r="K901" s="3"/>
      <c r="L901" s="3"/>
      <c r="M901" s="3"/>
      <c r="N901" s="3"/>
      <c r="O901" s="3"/>
      <c r="P901" s="3"/>
      <c r="Q901" s="3"/>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c r="AU901" s="3"/>
      <c r="AV901" s="3"/>
      <c r="AW901" s="3"/>
      <c r="AX901" s="3"/>
      <c r="AY901" s="3"/>
      <c r="AZ901" s="3"/>
      <c r="BA901" s="3"/>
      <c r="BB901" s="3"/>
      <c r="BC901" s="3"/>
      <c r="BD901" s="3"/>
      <c r="BE901" s="3"/>
      <c r="BF901" s="3"/>
      <c r="BG901" s="3"/>
      <c r="BH901" s="3"/>
      <c r="BI901" s="3"/>
      <c r="BJ901" s="3"/>
      <c r="BK901" s="3"/>
      <c r="BL901" s="3"/>
      <c r="BM901" s="3"/>
      <c r="BN901" s="3"/>
      <c r="BO901" s="3"/>
      <c r="BP901" s="3"/>
      <c r="BQ901" s="3"/>
      <c r="BR901" s="3"/>
      <c r="BS901" s="3"/>
      <c r="BT901" s="3"/>
      <c r="BU901" s="3"/>
      <c r="BV901" s="3"/>
      <c r="BW901" s="3"/>
      <c r="BX901" s="3"/>
      <c r="BY901" s="3"/>
      <c r="BZ901" s="3"/>
      <c r="CA901" s="3"/>
      <c r="CB901" s="3"/>
      <c r="CC901" s="3"/>
      <c r="CD901" s="3"/>
      <c r="CE901" s="3"/>
      <c r="CF901" s="3"/>
      <c r="CG901" s="3"/>
      <c r="CH901" s="3"/>
      <c r="CI901" s="3"/>
      <c r="CJ901" s="3"/>
      <c r="CK901" s="3"/>
      <c r="CL901" s="3"/>
      <c r="CM901" s="3"/>
      <c r="CN901" s="3"/>
      <c r="CO901" s="3"/>
      <c r="CP901" s="3"/>
      <c r="CQ901" s="3"/>
      <c r="CR901" s="3"/>
      <c r="CS901" s="3"/>
      <c r="CT901" s="3"/>
      <c r="CU901" s="3"/>
      <c r="CV901" s="3"/>
      <c r="CW901" s="3"/>
      <c r="CX901" s="3"/>
      <c r="CY901" s="3"/>
      <c r="CZ901" s="3"/>
      <c r="DA901" s="3"/>
      <c r="DB901" s="3"/>
      <c r="DC901" s="3"/>
      <c r="DD901" s="3"/>
      <c r="DE901" s="3"/>
      <c r="DF901" s="3"/>
      <c r="DG901" s="3"/>
      <c r="DH901" s="3"/>
      <c r="DI901" s="3"/>
      <c r="DJ901" s="3"/>
      <c r="DK901" s="3"/>
      <c r="DL901" s="3"/>
      <c r="DM901" s="3"/>
      <c r="DN901" s="3"/>
      <c r="DO901" s="3"/>
      <c r="DP901" s="3"/>
      <c r="DQ901" s="3"/>
      <c r="DR901" s="3"/>
      <c r="DS901" s="3"/>
      <c r="DT901" s="3"/>
      <c r="DU901" s="3"/>
      <c r="DV901" s="3"/>
      <c r="DW901" s="3"/>
      <c r="DX901" s="3"/>
      <c r="DY901" s="3"/>
      <c r="DZ901" s="3"/>
      <c r="EA901" s="3"/>
      <c r="EB901" s="3"/>
      <c r="EC901" s="3"/>
      <c r="ED901" s="3"/>
      <c r="EE901" s="3"/>
      <c r="EF901" s="3"/>
      <c r="EG901" s="3"/>
      <c r="EH901" s="3"/>
      <c r="EI901" s="3"/>
      <c r="EJ901" s="3"/>
      <c r="EK901" s="3"/>
      <c r="EL901" s="3"/>
      <c r="EM901" s="3"/>
      <c r="EN901" s="3"/>
      <c r="EO901" s="3"/>
      <c r="EP901" s="3"/>
      <c r="EQ901" s="3"/>
      <c r="ER901" s="3"/>
      <c r="ES901" s="3"/>
      <c r="ET901" s="3"/>
      <c r="EU901" s="3"/>
      <c r="EV901" s="3"/>
      <c r="EW901" s="3"/>
      <c r="EX901" s="3"/>
      <c r="EY901" s="3"/>
      <c r="EZ901" s="3"/>
      <c r="FA901" s="3"/>
      <c r="FB901" s="3"/>
      <c r="FC901" s="3"/>
      <c r="FD901" s="3"/>
      <c r="FE901" s="3"/>
      <c r="FF901" s="3"/>
      <c r="FG901" s="3"/>
      <c r="FH901" s="3"/>
      <c r="FI901" s="3"/>
      <c r="FJ901" s="3"/>
      <c r="FK901" s="3"/>
      <c r="FL901" s="3"/>
      <c r="FM901" s="3"/>
      <c r="FN901" s="3"/>
      <c r="FO901" s="3"/>
      <c r="FP901" s="3"/>
      <c r="FQ901" s="3"/>
      <c r="FR901" s="3"/>
      <c r="FS901" s="3"/>
      <c r="FT901" s="3"/>
      <c r="FU901" s="3"/>
      <c r="FV901" s="3"/>
      <c r="FW901" s="3"/>
      <c r="FX901" s="3"/>
      <c r="FY901" s="3"/>
      <c r="FZ901" s="3"/>
      <c r="GA901" s="3"/>
      <c r="GB901" s="3"/>
      <c r="GC901" s="3"/>
      <c r="GD901" s="3"/>
      <c r="GE901" s="3"/>
      <c r="GF901" s="3"/>
      <c r="GG901" s="3"/>
      <c r="GH901" s="3"/>
      <c r="GI901" s="3"/>
      <c r="GJ901" s="3"/>
      <c r="GK901" s="3"/>
      <c r="GL901" s="3"/>
      <c r="GM901" s="3"/>
      <c r="GN901" s="3"/>
      <c r="GO901" s="3"/>
      <c r="GP901" s="3"/>
      <c r="GQ901" s="3"/>
      <c r="GR901" s="3"/>
      <c r="GS901" s="3"/>
      <c r="GT901" s="3"/>
      <c r="GU901" s="3"/>
      <c r="GV901" s="3"/>
      <c r="GW901" s="3"/>
      <c r="GX901" s="3"/>
      <c r="GY901" s="3"/>
      <c r="GZ901" s="3"/>
      <c r="HA901" s="3"/>
      <c r="HB901" s="3"/>
      <c r="HC901" s="3"/>
      <c r="HD901" s="3"/>
      <c r="HE901" s="3"/>
      <c r="HF901" s="3"/>
      <c r="HG901" s="3"/>
      <c r="HH901" s="3"/>
      <c r="HI901" s="3"/>
      <c r="HJ901" s="3"/>
      <c r="HK901" s="3"/>
      <c r="HL901" s="3"/>
      <c r="HM901" s="3"/>
      <c r="HN901" s="3"/>
      <c r="HO901" s="3"/>
      <c r="HP901" s="3"/>
      <c r="HQ901" s="3"/>
      <c r="HR901" s="3"/>
      <c r="HS901" s="3"/>
      <c r="HT901" s="3"/>
      <c r="HU901" s="3"/>
      <c r="HV901" s="3"/>
      <c r="HW901" s="3"/>
      <c r="HX901" s="3"/>
      <c r="HY901" s="3"/>
      <c r="HZ901" s="3"/>
      <c r="IA901" s="3"/>
      <c r="IB901" s="3"/>
      <c r="IC901" s="3"/>
      <c r="ID901" s="3"/>
      <c r="IE901" s="3"/>
      <c r="IF901" s="3"/>
      <c r="IG901" s="3"/>
      <c r="IH901" s="3"/>
      <c r="II901" s="3"/>
      <c r="IJ901" s="3"/>
      <c r="IK901" s="3"/>
      <c r="IL901" s="3"/>
      <c r="IM901" s="3"/>
      <c r="IN901" s="3"/>
      <c r="IO901" s="3"/>
      <c r="IP901" s="3"/>
      <c r="IQ901" s="3"/>
    </row>
    <row r="902" s="8" customFormat="1" ht="65" customHeight="1" spans="1:251">
      <c r="A902" s="16">
        <v>899</v>
      </c>
      <c r="B902" s="17" t="s">
        <v>1202</v>
      </c>
      <c r="C902" s="17" t="s">
        <v>1427</v>
      </c>
      <c r="D902" s="17"/>
      <c r="E902" s="16" t="s">
        <v>445</v>
      </c>
      <c r="F902" s="16" t="s">
        <v>13</v>
      </c>
      <c r="G902" s="17" t="s">
        <v>1249</v>
      </c>
      <c r="H902" s="16"/>
      <c r="I902" s="3"/>
      <c r="J902" s="3"/>
      <c r="K902" s="3"/>
      <c r="L902" s="3"/>
      <c r="M902" s="3"/>
      <c r="N902" s="3"/>
      <c r="O902" s="3"/>
      <c r="P902" s="3"/>
      <c r="Q902" s="3"/>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c r="AU902" s="3"/>
      <c r="AV902" s="3"/>
      <c r="AW902" s="3"/>
      <c r="AX902" s="3"/>
      <c r="AY902" s="3"/>
      <c r="AZ902" s="3"/>
      <c r="BA902" s="3"/>
      <c r="BB902" s="3"/>
      <c r="BC902" s="3"/>
      <c r="BD902" s="3"/>
      <c r="BE902" s="3"/>
      <c r="BF902" s="3"/>
      <c r="BG902" s="3"/>
      <c r="BH902" s="3"/>
      <c r="BI902" s="3"/>
      <c r="BJ902" s="3"/>
      <c r="BK902" s="3"/>
      <c r="BL902" s="3"/>
      <c r="BM902" s="3"/>
      <c r="BN902" s="3"/>
      <c r="BO902" s="3"/>
      <c r="BP902" s="3"/>
      <c r="BQ902" s="3"/>
      <c r="BR902" s="3"/>
      <c r="BS902" s="3"/>
      <c r="BT902" s="3"/>
      <c r="BU902" s="3"/>
      <c r="BV902" s="3"/>
      <c r="BW902" s="3"/>
      <c r="BX902" s="3"/>
      <c r="BY902" s="3"/>
      <c r="BZ902" s="3"/>
      <c r="CA902" s="3"/>
      <c r="CB902" s="3"/>
      <c r="CC902" s="3"/>
      <c r="CD902" s="3"/>
      <c r="CE902" s="3"/>
      <c r="CF902" s="3"/>
      <c r="CG902" s="3"/>
      <c r="CH902" s="3"/>
      <c r="CI902" s="3"/>
      <c r="CJ902" s="3"/>
      <c r="CK902" s="3"/>
      <c r="CL902" s="3"/>
      <c r="CM902" s="3"/>
      <c r="CN902" s="3"/>
      <c r="CO902" s="3"/>
      <c r="CP902" s="3"/>
      <c r="CQ902" s="3"/>
      <c r="CR902" s="3"/>
      <c r="CS902" s="3"/>
      <c r="CT902" s="3"/>
      <c r="CU902" s="3"/>
      <c r="CV902" s="3"/>
      <c r="CW902" s="3"/>
      <c r="CX902" s="3"/>
      <c r="CY902" s="3"/>
      <c r="CZ902" s="3"/>
      <c r="DA902" s="3"/>
      <c r="DB902" s="3"/>
      <c r="DC902" s="3"/>
      <c r="DD902" s="3"/>
      <c r="DE902" s="3"/>
      <c r="DF902" s="3"/>
      <c r="DG902" s="3"/>
      <c r="DH902" s="3"/>
      <c r="DI902" s="3"/>
      <c r="DJ902" s="3"/>
      <c r="DK902" s="3"/>
      <c r="DL902" s="3"/>
      <c r="DM902" s="3"/>
      <c r="DN902" s="3"/>
      <c r="DO902" s="3"/>
      <c r="DP902" s="3"/>
      <c r="DQ902" s="3"/>
      <c r="DR902" s="3"/>
      <c r="DS902" s="3"/>
      <c r="DT902" s="3"/>
      <c r="DU902" s="3"/>
      <c r="DV902" s="3"/>
      <c r="DW902" s="3"/>
      <c r="DX902" s="3"/>
      <c r="DY902" s="3"/>
      <c r="DZ902" s="3"/>
      <c r="EA902" s="3"/>
      <c r="EB902" s="3"/>
      <c r="EC902" s="3"/>
      <c r="ED902" s="3"/>
      <c r="EE902" s="3"/>
      <c r="EF902" s="3"/>
      <c r="EG902" s="3"/>
      <c r="EH902" s="3"/>
      <c r="EI902" s="3"/>
      <c r="EJ902" s="3"/>
      <c r="EK902" s="3"/>
      <c r="EL902" s="3"/>
      <c r="EM902" s="3"/>
      <c r="EN902" s="3"/>
      <c r="EO902" s="3"/>
      <c r="EP902" s="3"/>
      <c r="EQ902" s="3"/>
      <c r="ER902" s="3"/>
      <c r="ES902" s="3"/>
      <c r="ET902" s="3"/>
      <c r="EU902" s="3"/>
      <c r="EV902" s="3"/>
      <c r="EW902" s="3"/>
      <c r="EX902" s="3"/>
      <c r="EY902" s="3"/>
      <c r="EZ902" s="3"/>
      <c r="FA902" s="3"/>
      <c r="FB902" s="3"/>
      <c r="FC902" s="3"/>
      <c r="FD902" s="3"/>
      <c r="FE902" s="3"/>
      <c r="FF902" s="3"/>
      <c r="FG902" s="3"/>
      <c r="FH902" s="3"/>
      <c r="FI902" s="3"/>
      <c r="FJ902" s="3"/>
      <c r="FK902" s="3"/>
      <c r="FL902" s="3"/>
      <c r="FM902" s="3"/>
      <c r="FN902" s="3"/>
      <c r="FO902" s="3"/>
      <c r="FP902" s="3"/>
      <c r="FQ902" s="3"/>
      <c r="FR902" s="3"/>
      <c r="FS902" s="3"/>
      <c r="FT902" s="3"/>
      <c r="FU902" s="3"/>
      <c r="FV902" s="3"/>
      <c r="FW902" s="3"/>
      <c r="FX902" s="3"/>
      <c r="FY902" s="3"/>
      <c r="FZ902" s="3"/>
      <c r="GA902" s="3"/>
      <c r="GB902" s="3"/>
      <c r="GC902" s="3"/>
      <c r="GD902" s="3"/>
      <c r="GE902" s="3"/>
      <c r="GF902" s="3"/>
      <c r="GG902" s="3"/>
      <c r="GH902" s="3"/>
      <c r="GI902" s="3"/>
      <c r="GJ902" s="3"/>
      <c r="GK902" s="3"/>
      <c r="GL902" s="3"/>
      <c r="GM902" s="3"/>
      <c r="GN902" s="3"/>
      <c r="GO902" s="3"/>
      <c r="GP902" s="3"/>
      <c r="GQ902" s="3"/>
      <c r="GR902" s="3"/>
      <c r="GS902" s="3"/>
      <c r="GT902" s="3"/>
      <c r="GU902" s="3"/>
      <c r="GV902" s="3"/>
      <c r="GW902" s="3"/>
      <c r="GX902" s="3"/>
      <c r="GY902" s="3"/>
      <c r="GZ902" s="3"/>
      <c r="HA902" s="3"/>
      <c r="HB902" s="3"/>
      <c r="HC902" s="3"/>
      <c r="HD902" s="3"/>
      <c r="HE902" s="3"/>
      <c r="HF902" s="3"/>
      <c r="HG902" s="3"/>
      <c r="HH902" s="3"/>
      <c r="HI902" s="3"/>
      <c r="HJ902" s="3"/>
      <c r="HK902" s="3"/>
      <c r="HL902" s="3"/>
      <c r="HM902" s="3"/>
      <c r="HN902" s="3"/>
      <c r="HO902" s="3"/>
      <c r="HP902" s="3"/>
      <c r="HQ902" s="3"/>
      <c r="HR902" s="3"/>
      <c r="HS902" s="3"/>
      <c r="HT902" s="3"/>
      <c r="HU902" s="3"/>
      <c r="HV902" s="3"/>
      <c r="HW902" s="3"/>
      <c r="HX902" s="3"/>
      <c r="HY902" s="3"/>
      <c r="HZ902" s="3"/>
      <c r="IA902" s="3"/>
      <c r="IB902" s="3"/>
      <c r="IC902" s="3"/>
      <c r="ID902" s="3"/>
      <c r="IE902" s="3"/>
      <c r="IF902" s="3"/>
      <c r="IG902" s="3"/>
      <c r="IH902" s="3"/>
      <c r="II902" s="3"/>
      <c r="IJ902" s="3"/>
      <c r="IK902" s="3"/>
      <c r="IL902" s="3"/>
      <c r="IM902" s="3"/>
      <c r="IN902" s="3"/>
      <c r="IO902" s="3"/>
      <c r="IP902" s="3"/>
      <c r="IQ902" s="3"/>
    </row>
    <row r="903" s="8" customFormat="1" ht="65" customHeight="1" spans="1:251">
      <c r="A903" s="16">
        <v>900</v>
      </c>
      <c r="B903" s="17" t="s">
        <v>1202</v>
      </c>
      <c r="C903" s="17" t="s">
        <v>1428</v>
      </c>
      <c r="D903" s="17"/>
      <c r="E903" s="16" t="s">
        <v>445</v>
      </c>
      <c r="F903" s="16" t="s">
        <v>13</v>
      </c>
      <c r="G903" s="17" t="s">
        <v>1429</v>
      </c>
      <c r="H903" s="16"/>
      <c r="I903" s="3"/>
      <c r="J903" s="3"/>
      <c r="K903" s="3"/>
      <c r="L903" s="3"/>
      <c r="M903" s="3"/>
      <c r="N903" s="3"/>
      <c r="O903" s="3"/>
      <c r="P903" s="3"/>
      <c r="Q903" s="3"/>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c r="AU903" s="3"/>
      <c r="AV903" s="3"/>
      <c r="AW903" s="3"/>
      <c r="AX903" s="3"/>
      <c r="AY903" s="3"/>
      <c r="AZ903" s="3"/>
      <c r="BA903" s="3"/>
      <c r="BB903" s="3"/>
      <c r="BC903" s="3"/>
      <c r="BD903" s="3"/>
      <c r="BE903" s="3"/>
      <c r="BF903" s="3"/>
      <c r="BG903" s="3"/>
      <c r="BH903" s="3"/>
      <c r="BI903" s="3"/>
      <c r="BJ903" s="3"/>
      <c r="BK903" s="3"/>
      <c r="BL903" s="3"/>
      <c r="BM903" s="3"/>
      <c r="BN903" s="3"/>
      <c r="BO903" s="3"/>
      <c r="BP903" s="3"/>
      <c r="BQ903" s="3"/>
      <c r="BR903" s="3"/>
      <c r="BS903" s="3"/>
      <c r="BT903" s="3"/>
      <c r="BU903" s="3"/>
      <c r="BV903" s="3"/>
      <c r="BW903" s="3"/>
      <c r="BX903" s="3"/>
      <c r="BY903" s="3"/>
      <c r="BZ903" s="3"/>
      <c r="CA903" s="3"/>
      <c r="CB903" s="3"/>
      <c r="CC903" s="3"/>
      <c r="CD903" s="3"/>
      <c r="CE903" s="3"/>
      <c r="CF903" s="3"/>
      <c r="CG903" s="3"/>
      <c r="CH903" s="3"/>
      <c r="CI903" s="3"/>
      <c r="CJ903" s="3"/>
      <c r="CK903" s="3"/>
      <c r="CL903" s="3"/>
      <c r="CM903" s="3"/>
      <c r="CN903" s="3"/>
      <c r="CO903" s="3"/>
      <c r="CP903" s="3"/>
      <c r="CQ903" s="3"/>
      <c r="CR903" s="3"/>
      <c r="CS903" s="3"/>
      <c r="CT903" s="3"/>
      <c r="CU903" s="3"/>
      <c r="CV903" s="3"/>
      <c r="CW903" s="3"/>
      <c r="CX903" s="3"/>
      <c r="CY903" s="3"/>
      <c r="CZ903" s="3"/>
      <c r="DA903" s="3"/>
      <c r="DB903" s="3"/>
      <c r="DC903" s="3"/>
      <c r="DD903" s="3"/>
      <c r="DE903" s="3"/>
      <c r="DF903" s="3"/>
      <c r="DG903" s="3"/>
      <c r="DH903" s="3"/>
      <c r="DI903" s="3"/>
      <c r="DJ903" s="3"/>
      <c r="DK903" s="3"/>
      <c r="DL903" s="3"/>
      <c r="DM903" s="3"/>
      <c r="DN903" s="3"/>
      <c r="DO903" s="3"/>
      <c r="DP903" s="3"/>
      <c r="DQ903" s="3"/>
      <c r="DR903" s="3"/>
      <c r="DS903" s="3"/>
      <c r="DT903" s="3"/>
      <c r="DU903" s="3"/>
      <c r="DV903" s="3"/>
      <c r="DW903" s="3"/>
      <c r="DX903" s="3"/>
      <c r="DY903" s="3"/>
      <c r="DZ903" s="3"/>
      <c r="EA903" s="3"/>
      <c r="EB903" s="3"/>
      <c r="EC903" s="3"/>
      <c r="ED903" s="3"/>
      <c r="EE903" s="3"/>
      <c r="EF903" s="3"/>
      <c r="EG903" s="3"/>
      <c r="EH903" s="3"/>
      <c r="EI903" s="3"/>
      <c r="EJ903" s="3"/>
      <c r="EK903" s="3"/>
      <c r="EL903" s="3"/>
      <c r="EM903" s="3"/>
      <c r="EN903" s="3"/>
      <c r="EO903" s="3"/>
      <c r="EP903" s="3"/>
      <c r="EQ903" s="3"/>
      <c r="ER903" s="3"/>
      <c r="ES903" s="3"/>
      <c r="ET903" s="3"/>
      <c r="EU903" s="3"/>
      <c r="EV903" s="3"/>
      <c r="EW903" s="3"/>
      <c r="EX903" s="3"/>
      <c r="EY903" s="3"/>
      <c r="EZ903" s="3"/>
      <c r="FA903" s="3"/>
      <c r="FB903" s="3"/>
      <c r="FC903" s="3"/>
      <c r="FD903" s="3"/>
      <c r="FE903" s="3"/>
      <c r="FF903" s="3"/>
      <c r="FG903" s="3"/>
      <c r="FH903" s="3"/>
      <c r="FI903" s="3"/>
      <c r="FJ903" s="3"/>
      <c r="FK903" s="3"/>
      <c r="FL903" s="3"/>
      <c r="FM903" s="3"/>
      <c r="FN903" s="3"/>
      <c r="FO903" s="3"/>
      <c r="FP903" s="3"/>
      <c r="FQ903" s="3"/>
      <c r="FR903" s="3"/>
      <c r="FS903" s="3"/>
      <c r="FT903" s="3"/>
      <c r="FU903" s="3"/>
      <c r="FV903" s="3"/>
      <c r="FW903" s="3"/>
      <c r="FX903" s="3"/>
      <c r="FY903" s="3"/>
      <c r="FZ903" s="3"/>
      <c r="GA903" s="3"/>
      <c r="GB903" s="3"/>
      <c r="GC903" s="3"/>
      <c r="GD903" s="3"/>
      <c r="GE903" s="3"/>
      <c r="GF903" s="3"/>
      <c r="GG903" s="3"/>
      <c r="GH903" s="3"/>
      <c r="GI903" s="3"/>
      <c r="GJ903" s="3"/>
      <c r="GK903" s="3"/>
      <c r="GL903" s="3"/>
      <c r="GM903" s="3"/>
      <c r="GN903" s="3"/>
      <c r="GO903" s="3"/>
      <c r="GP903" s="3"/>
      <c r="GQ903" s="3"/>
      <c r="GR903" s="3"/>
      <c r="GS903" s="3"/>
      <c r="GT903" s="3"/>
      <c r="GU903" s="3"/>
      <c r="GV903" s="3"/>
      <c r="GW903" s="3"/>
      <c r="GX903" s="3"/>
      <c r="GY903" s="3"/>
      <c r="GZ903" s="3"/>
      <c r="HA903" s="3"/>
      <c r="HB903" s="3"/>
      <c r="HC903" s="3"/>
      <c r="HD903" s="3"/>
      <c r="HE903" s="3"/>
      <c r="HF903" s="3"/>
      <c r="HG903" s="3"/>
      <c r="HH903" s="3"/>
      <c r="HI903" s="3"/>
      <c r="HJ903" s="3"/>
      <c r="HK903" s="3"/>
      <c r="HL903" s="3"/>
      <c r="HM903" s="3"/>
      <c r="HN903" s="3"/>
      <c r="HO903" s="3"/>
      <c r="HP903" s="3"/>
      <c r="HQ903" s="3"/>
      <c r="HR903" s="3"/>
      <c r="HS903" s="3"/>
      <c r="HT903" s="3"/>
      <c r="HU903" s="3"/>
      <c r="HV903" s="3"/>
      <c r="HW903" s="3"/>
      <c r="HX903" s="3"/>
      <c r="HY903" s="3"/>
      <c r="HZ903" s="3"/>
      <c r="IA903" s="3"/>
      <c r="IB903" s="3"/>
      <c r="IC903" s="3"/>
      <c r="ID903" s="3"/>
      <c r="IE903" s="3"/>
      <c r="IF903" s="3"/>
      <c r="IG903" s="3"/>
      <c r="IH903" s="3"/>
      <c r="II903" s="3"/>
      <c r="IJ903" s="3"/>
      <c r="IK903" s="3"/>
      <c r="IL903" s="3"/>
      <c r="IM903" s="3"/>
      <c r="IN903" s="3"/>
      <c r="IO903" s="3"/>
      <c r="IP903" s="3"/>
      <c r="IQ903" s="3"/>
    </row>
    <row r="904" s="8" customFormat="1" ht="65" customHeight="1" spans="1:251">
      <c r="A904" s="16">
        <v>901</v>
      </c>
      <c r="B904" s="17" t="s">
        <v>1202</v>
      </c>
      <c r="C904" s="17" t="s">
        <v>1430</v>
      </c>
      <c r="D904" s="17"/>
      <c r="E904" s="16" t="s">
        <v>445</v>
      </c>
      <c r="F904" s="16" t="s">
        <v>13</v>
      </c>
      <c r="G904" s="17" t="s">
        <v>1431</v>
      </c>
      <c r="H904" s="16"/>
      <c r="I904" s="3"/>
      <c r="J904" s="3"/>
      <c r="K904" s="3"/>
      <c r="L904" s="3"/>
      <c r="M904" s="3"/>
      <c r="N904" s="3"/>
      <c r="O904" s="3"/>
      <c r="P904" s="3"/>
      <c r="Q904" s="3"/>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c r="AU904" s="3"/>
      <c r="AV904" s="3"/>
      <c r="AW904" s="3"/>
      <c r="AX904" s="3"/>
      <c r="AY904" s="3"/>
      <c r="AZ904" s="3"/>
      <c r="BA904" s="3"/>
      <c r="BB904" s="3"/>
      <c r="BC904" s="3"/>
      <c r="BD904" s="3"/>
      <c r="BE904" s="3"/>
      <c r="BF904" s="3"/>
      <c r="BG904" s="3"/>
      <c r="BH904" s="3"/>
      <c r="BI904" s="3"/>
      <c r="BJ904" s="3"/>
      <c r="BK904" s="3"/>
      <c r="BL904" s="3"/>
      <c r="BM904" s="3"/>
      <c r="BN904" s="3"/>
      <c r="BO904" s="3"/>
      <c r="BP904" s="3"/>
      <c r="BQ904" s="3"/>
      <c r="BR904" s="3"/>
      <c r="BS904" s="3"/>
      <c r="BT904" s="3"/>
      <c r="BU904" s="3"/>
      <c r="BV904" s="3"/>
      <c r="BW904" s="3"/>
      <c r="BX904" s="3"/>
      <c r="BY904" s="3"/>
      <c r="BZ904" s="3"/>
      <c r="CA904" s="3"/>
      <c r="CB904" s="3"/>
      <c r="CC904" s="3"/>
      <c r="CD904" s="3"/>
      <c r="CE904" s="3"/>
      <c r="CF904" s="3"/>
      <c r="CG904" s="3"/>
      <c r="CH904" s="3"/>
      <c r="CI904" s="3"/>
      <c r="CJ904" s="3"/>
      <c r="CK904" s="3"/>
      <c r="CL904" s="3"/>
      <c r="CM904" s="3"/>
      <c r="CN904" s="3"/>
      <c r="CO904" s="3"/>
      <c r="CP904" s="3"/>
      <c r="CQ904" s="3"/>
      <c r="CR904" s="3"/>
      <c r="CS904" s="3"/>
      <c r="CT904" s="3"/>
      <c r="CU904" s="3"/>
      <c r="CV904" s="3"/>
      <c r="CW904" s="3"/>
      <c r="CX904" s="3"/>
      <c r="CY904" s="3"/>
      <c r="CZ904" s="3"/>
      <c r="DA904" s="3"/>
      <c r="DB904" s="3"/>
      <c r="DC904" s="3"/>
      <c r="DD904" s="3"/>
      <c r="DE904" s="3"/>
      <c r="DF904" s="3"/>
      <c r="DG904" s="3"/>
      <c r="DH904" s="3"/>
      <c r="DI904" s="3"/>
      <c r="DJ904" s="3"/>
      <c r="DK904" s="3"/>
      <c r="DL904" s="3"/>
      <c r="DM904" s="3"/>
      <c r="DN904" s="3"/>
      <c r="DO904" s="3"/>
      <c r="DP904" s="3"/>
      <c r="DQ904" s="3"/>
      <c r="DR904" s="3"/>
      <c r="DS904" s="3"/>
      <c r="DT904" s="3"/>
      <c r="DU904" s="3"/>
      <c r="DV904" s="3"/>
      <c r="DW904" s="3"/>
      <c r="DX904" s="3"/>
      <c r="DY904" s="3"/>
      <c r="DZ904" s="3"/>
      <c r="EA904" s="3"/>
      <c r="EB904" s="3"/>
      <c r="EC904" s="3"/>
      <c r="ED904" s="3"/>
      <c r="EE904" s="3"/>
      <c r="EF904" s="3"/>
      <c r="EG904" s="3"/>
      <c r="EH904" s="3"/>
      <c r="EI904" s="3"/>
      <c r="EJ904" s="3"/>
      <c r="EK904" s="3"/>
      <c r="EL904" s="3"/>
      <c r="EM904" s="3"/>
      <c r="EN904" s="3"/>
      <c r="EO904" s="3"/>
      <c r="EP904" s="3"/>
      <c r="EQ904" s="3"/>
      <c r="ER904" s="3"/>
      <c r="ES904" s="3"/>
      <c r="ET904" s="3"/>
      <c r="EU904" s="3"/>
      <c r="EV904" s="3"/>
      <c r="EW904" s="3"/>
      <c r="EX904" s="3"/>
      <c r="EY904" s="3"/>
      <c r="EZ904" s="3"/>
      <c r="FA904" s="3"/>
      <c r="FB904" s="3"/>
      <c r="FC904" s="3"/>
      <c r="FD904" s="3"/>
      <c r="FE904" s="3"/>
      <c r="FF904" s="3"/>
      <c r="FG904" s="3"/>
      <c r="FH904" s="3"/>
      <c r="FI904" s="3"/>
      <c r="FJ904" s="3"/>
      <c r="FK904" s="3"/>
      <c r="FL904" s="3"/>
      <c r="FM904" s="3"/>
      <c r="FN904" s="3"/>
      <c r="FO904" s="3"/>
      <c r="FP904" s="3"/>
      <c r="FQ904" s="3"/>
      <c r="FR904" s="3"/>
      <c r="FS904" s="3"/>
      <c r="FT904" s="3"/>
      <c r="FU904" s="3"/>
      <c r="FV904" s="3"/>
      <c r="FW904" s="3"/>
      <c r="FX904" s="3"/>
      <c r="FY904" s="3"/>
      <c r="FZ904" s="3"/>
      <c r="GA904" s="3"/>
      <c r="GB904" s="3"/>
      <c r="GC904" s="3"/>
      <c r="GD904" s="3"/>
      <c r="GE904" s="3"/>
      <c r="GF904" s="3"/>
      <c r="GG904" s="3"/>
      <c r="GH904" s="3"/>
      <c r="GI904" s="3"/>
      <c r="GJ904" s="3"/>
      <c r="GK904" s="3"/>
      <c r="GL904" s="3"/>
      <c r="GM904" s="3"/>
      <c r="GN904" s="3"/>
      <c r="GO904" s="3"/>
      <c r="GP904" s="3"/>
      <c r="GQ904" s="3"/>
      <c r="GR904" s="3"/>
      <c r="GS904" s="3"/>
      <c r="GT904" s="3"/>
      <c r="GU904" s="3"/>
      <c r="GV904" s="3"/>
      <c r="GW904" s="3"/>
      <c r="GX904" s="3"/>
      <c r="GY904" s="3"/>
      <c r="GZ904" s="3"/>
      <c r="HA904" s="3"/>
      <c r="HB904" s="3"/>
      <c r="HC904" s="3"/>
      <c r="HD904" s="3"/>
      <c r="HE904" s="3"/>
      <c r="HF904" s="3"/>
      <c r="HG904" s="3"/>
      <c r="HH904" s="3"/>
      <c r="HI904" s="3"/>
      <c r="HJ904" s="3"/>
      <c r="HK904" s="3"/>
      <c r="HL904" s="3"/>
      <c r="HM904" s="3"/>
      <c r="HN904" s="3"/>
      <c r="HO904" s="3"/>
      <c r="HP904" s="3"/>
      <c r="HQ904" s="3"/>
      <c r="HR904" s="3"/>
      <c r="HS904" s="3"/>
      <c r="HT904" s="3"/>
      <c r="HU904" s="3"/>
      <c r="HV904" s="3"/>
      <c r="HW904" s="3"/>
      <c r="HX904" s="3"/>
      <c r="HY904" s="3"/>
      <c r="HZ904" s="3"/>
      <c r="IA904" s="3"/>
      <c r="IB904" s="3"/>
      <c r="IC904" s="3"/>
      <c r="ID904" s="3"/>
      <c r="IE904" s="3"/>
      <c r="IF904" s="3"/>
      <c r="IG904" s="3"/>
      <c r="IH904" s="3"/>
      <c r="II904" s="3"/>
      <c r="IJ904" s="3"/>
      <c r="IK904" s="3"/>
      <c r="IL904" s="3"/>
      <c r="IM904" s="3"/>
      <c r="IN904" s="3"/>
      <c r="IO904" s="3"/>
      <c r="IP904" s="3"/>
      <c r="IQ904" s="3"/>
    </row>
    <row r="905" s="8" customFormat="1" ht="65" customHeight="1" spans="1:251">
      <c r="A905" s="16">
        <v>902</v>
      </c>
      <c r="B905" s="17" t="s">
        <v>1202</v>
      </c>
      <c r="C905" s="17" t="s">
        <v>1432</v>
      </c>
      <c r="D905" s="17"/>
      <c r="E905" s="16" t="s">
        <v>445</v>
      </c>
      <c r="F905" s="16" t="s">
        <v>13</v>
      </c>
      <c r="G905" s="17" t="s">
        <v>1433</v>
      </c>
      <c r="H905" s="16"/>
      <c r="I905" s="3"/>
      <c r="J905" s="3"/>
      <c r="K905" s="3"/>
      <c r="L905" s="3"/>
      <c r="M905" s="3"/>
      <c r="N905" s="3"/>
      <c r="O905" s="3"/>
      <c r="P905" s="3"/>
      <c r="Q905" s="3"/>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c r="AU905" s="3"/>
      <c r="AV905" s="3"/>
      <c r="AW905" s="3"/>
      <c r="AX905" s="3"/>
      <c r="AY905" s="3"/>
      <c r="AZ905" s="3"/>
      <c r="BA905" s="3"/>
      <c r="BB905" s="3"/>
      <c r="BC905" s="3"/>
      <c r="BD905" s="3"/>
      <c r="BE905" s="3"/>
      <c r="BF905" s="3"/>
      <c r="BG905" s="3"/>
      <c r="BH905" s="3"/>
      <c r="BI905" s="3"/>
      <c r="BJ905" s="3"/>
      <c r="BK905" s="3"/>
      <c r="BL905" s="3"/>
      <c r="BM905" s="3"/>
      <c r="BN905" s="3"/>
      <c r="BO905" s="3"/>
      <c r="BP905" s="3"/>
      <c r="BQ905" s="3"/>
      <c r="BR905" s="3"/>
      <c r="BS905" s="3"/>
      <c r="BT905" s="3"/>
      <c r="BU905" s="3"/>
      <c r="BV905" s="3"/>
      <c r="BW905" s="3"/>
      <c r="BX905" s="3"/>
      <c r="BY905" s="3"/>
      <c r="BZ905" s="3"/>
      <c r="CA905" s="3"/>
      <c r="CB905" s="3"/>
      <c r="CC905" s="3"/>
      <c r="CD905" s="3"/>
      <c r="CE905" s="3"/>
      <c r="CF905" s="3"/>
      <c r="CG905" s="3"/>
      <c r="CH905" s="3"/>
      <c r="CI905" s="3"/>
      <c r="CJ905" s="3"/>
      <c r="CK905" s="3"/>
      <c r="CL905" s="3"/>
      <c r="CM905" s="3"/>
      <c r="CN905" s="3"/>
      <c r="CO905" s="3"/>
      <c r="CP905" s="3"/>
      <c r="CQ905" s="3"/>
      <c r="CR905" s="3"/>
      <c r="CS905" s="3"/>
      <c r="CT905" s="3"/>
      <c r="CU905" s="3"/>
      <c r="CV905" s="3"/>
      <c r="CW905" s="3"/>
      <c r="CX905" s="3"/>
      <c r="CY905" s="3"/>
      <c r="CZ905" s="3"/>
      <c r="DA905" s="3"/>
      <c r="DB905" s="3"/>
      <c r="DC905" s="3"/>
      <c r="DD905" s="3"/>
      <c r="DE905" s="3"/>
      <c r="DF905" s="3"/>
      <c r="DG905" s="3"/>
      <c r="DH905" s="3"/>
      <c r="DI905" s="3"/>
      <c r="DJ905" s="3"/>
      <c r="DK905" s="3"/>
      <c r="DL905" s="3"/>
      <c r="DM905" s="3"/>
      <c r="DN905" s="3"/>
      <c r="DO905" s="3"/>
      <c r="DP905" s="3"/>
      <c r="DQ905" s="3"/>
      <c r="DR905" s="3"/>
      <c r="DS905" s="3"/>
      <c r="DT905" s="3"/>
      <c r="DU905" s="3"/>
      <c r="DV905" s="3"/>
      <c r="DW905" s="3"/>
      <c r="DX905" s="3"/>
      <c r="DY905" s="3"/>
      <c r="DZ905" s="3"/>
      <c r="EA905" s="3"/>
      <c r="EB905" s="3"/>
      <c r="EC905" s="3"/>
      <c r="ED905" s="3"/>
      <c r="EE905" s="3"/>
      <c r="EF905" s="3"/>
      <c r="EG905" s="3"/>
      <c r="EH905" s="3"/>
      <c r="EI905" s="3"/>
      <c r="EJ905" s="3"/>
      <c r="EK905" s="3"/>
      <c r="EL905" s="3"/>
      <c r="EM905" s="3"/>
      <c r="EN905" s="3"/>
      <c r="EO905" s="3"/>
      <c r="EP905" s="3"/>
      <c r="EQ905" s="3"/>
      <c r="ER905" s="3"/>
      <c r="ES905" s="3"/>
      <c r="ET905" s="3"/>
      <c r="EU905" s="3"/>
      <c r="EV905" s="3"/>
      <c r="EW905" s="3"/>
      <c r="EX905" s="3"/>
      <c r="EY905" s="3"/>
      <c r="EZ905" s="3"/>
      <c r="FA905" s="3"/>
      <c r="FB905" s="3"/>
      <c r="FC905" s="3"/>
      <c r="FD905" s="3"/>
      <c r="FE905" s="3"/>
      <c r="FF905" s="3"/>
      <c r="FG905" s="3"/>
      <c r="FH905" s="3"/>
      <c r="FI905" s="3"/>
      <c r="FJ905" s="3"/>
      <c r="FK905" s="3"/>
      <c r="FL905" s="3"/>
      <c r="FM905" s="3"/>
      <c r="FN905" s="3"/>
      <c r="FO905" s="3"/>
      <c r="FP905" s="3"/>
      <c r="FQ905" s="3"/>
      <c r="FR905" s="3"/>
      <c r="FS905" s="3"/>
      <c r="FT905" s="3"/>
      <c r="FU905" s="3"/>
      <c r="FV905" s="3"/>
      <c r="FW905" s="3"/>
      <c r="FX905" s="3"/>
      <c r="FY905" s="3"/>
      <c r="FZ905" s="3"/>
      <c r="GA905" s="3"/>
      <c r="GB905" s="3"/>
      <c r="GC905" s="3"/>
      <c r="GD905" s="3"/>
      <c r="GE905" s="3"/>
      <c r="GF905" s="3"/>
      <c r="GG905" s="3"/>
      <c r="GH905" s="3"/>
      <c r="GI905" s="3"/>
      <c r="GJ905" s="3"/>
      <c r="GK905" s="3"/>
      <c r="GL905" s="3"/>
      <c r="GM905" s="3"/>
      <c r="GN905" s="3"/>
      <c r="GO905" s="3"/>
      <c r="GP905" s="3"/>
      <c r="GQ905" s="3"/>
      <c r="GR905" s="3"/>
      <c r="GS905" s="3"/>
      <c r="GT905" s="3"/>
      <c r="GU905" s="3"/>
      <c r="GV905" s="3"/>
      <c r="GW905" s="3"/>
      <c r="GX905" s="3"/>
      <c r="GY905" s="3"/>
      <c r="GZ905" s="3"/>
      <c r="HA905" s="3"/>
      <c r="HB905" s="3"/>
      <c r="HC905" s="3"/>
      <c r="HD905" s="3"/>
      <c r="HE905" s="3"/>
      <c r="HF905" s="3"/>
      <c r="HG905" s="3"/>
      <c r="HH905" s="3"/>
      <c r="HI905" s="3"/>
      <c r="HJ905" s="3"/>
      <c r="HK905" s="3"/>
      <c r="HL905" s="3"/>
      <c r="HM905" s="3"/>
      <c r="HN905" s="3"/>
      <c r="HO905" s="3"/>
      <c r="HP905" s="3"/>
      <c r="HQ905" s="3"/>
      <c r="HR905" s="3"/>
      <c r="HS905" s="3"/>
      <c r="HT905" s="3"/>
      <c r="HU905" s="3"/>
      <c r="HV905" s="3"/>
      <c r="HW905" s="3"/>
      <c r="HX905" s="3"/>
      <c r="HY905" s="3"/>
      <c r="HZ905" s="3"/>
      <c r="IA905" s="3"/>
      <c r="IB905" s="3"/>
      <c r="IC905" s="3"/>
      <c r="ID905" s="3"/>
      <c r="IE905" s="3"/>
      <c r="IF905" s="3"/>
      <c r="IG905" s="3"/>
      <c r="IH905" s="3"/>
      <c r="II905" s="3"/>
      <c r="IJ905" s="3"/>
      <c r="IK905" s="3"/>
      <c r="IL905" s="3"/>
      <c r="IM905" s="3"/>
      <c r="IN905" s="3"/>
      <c r="IO905" s="3"/>
      <c r="IP905" s="3"/>
      <c r="IQ905" s="3"/>
    </row>
    <row r="906" s="8" customFormat="1" ht="66" customHeight="1" spans="1:251">
      <c r="A906" s="16">
        <v>903</v>
      </c>
      <c r="B906" s="17" t="s">
        <v>1202</v>
      </c>
      <c r="C906" s="17" t="s">
        <v>1434</v>
      </c>
      <c r="D906" s="17"/>
      <c r="E906" s="16" t="s">
        <v>445</v>
      </c>
      <c r="F906" s="16" t="s">
        <v>13</v>
      </c>
      <c r="G906" s="17" t="s">
        <v>1435</v>
      </c>
      <c r="H906" s="16"/>
      <c r="I906" s="3"/>
      <c r="J906" s="3"/>
      <c r="K906" s="3"/>
      <c r="L906" s="3"/>
      <c r="M906" s="3"/>
      <c r="N906" s="3"/>
      <c r="O906" s="3"/>
      <c r="P906" s="3"/>
      <c r="Q906" s="3"/>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c r="AU906" s="3"/>
      <c r="AV906" s="3"/>
      <c r="AW906" s="3"/>
      <c r="AX906" s="3"/>
      <c r="AY906" s="3"/>
      <c r="AZ906" s="3"/>
      <c r="BA906" s="3"/>
      <c r="BB906" s="3"/>
      <c r="BC906" s="3"/>
      <c r="BD906" s="3"/>
      <c r="BE906" s="3"/>
      <c r="BF906" s="3"/>
      <c r="BG906" s="3"/>
      <c r="BH906" s="3"/>
      <c r="BI906" s="3"/>
      <c r="BJ906" s="3"/>
      <c r="BK906" s="3"/>
      <c r="BL906" s="3"/>
      <c r="BM906" s="3"/>
      <c r="BN906" s="3"/>
      <c r="BO906" s="3"/>
      <c r="BP906" s="3"/>
      <c r="BQ906" s="3"/>
      <c r="BR906" s="3"/>
      <c r="BS906" s="3"/>
      <c r="BT906" s="3"/>
      <c r="BU906" s="3"/>
      <c r="BV906" s="3"/>
      <c r="BW906" s="3"/>
      <c r="BX906" s="3"/>
      <c r="BY906" s="3"/>
      <c r="BZ906" s="3"/>
      <c r="CA906" s="3"/>
      <c r="CB906" s="3"/>
      <c r="CC906" s="3"/>
      <c r="CD906" s="3"/>
      <c r="CE906" s="3"/>
      <c r="CF906" s="3"/>
      <c r="CG906" s="3"/>
      <c r="CH906" s="3"/>
      <c r="CI906" s="3"/>
      <c r="CJ906" s="3"/>
      <c r="CK906" s="3"/>
      <c r="CL906" s="3"/>
      <c r="CM906" s="3"/>
      <c r="CN906" s="3"/>
      <c r="CO906" s="3"/>
      <c r="CP906" s="3"/>
      <c r="CQ906" s="3"/>
      <c r="CR906" s="3"/>
      <c r="CS906" s="3"/>
      <c r="CT906" s="3"/>
      <c r="CU906" s="3"/>
      <c r="CV906" s="3"/>
      <c r="CW906" s="3"/>
      <c r="CX906" s="3"/>
      <c r="CY906" s="3"/>
      <c r="CZ906" s="3"/>
      <c r="DA906" s="3"/>
      <c r="DB906" s="3"/>
      <c r="DC906" s="3"/>
      <c r="DD906" s="3"/>
      <c r="DE906" s="3"/>
      <c r="DF906" s="3"/>
      <c r="DG906" s="3"/>
      <c r="DH906" s="3"/>
      <c r="DI906" s="3"/>
      <c r="DJ906" s="3"/>
      <c r="DK906" s="3"/>
      <c r="DL906" s="3"/>
      <c r="DM906" s="3"/>
      <c r="DN906" s="3"/>
      <c r="DO906" s="3"/>
      <c r="DP906" s="3"/>
      <c r="DQ906" s="3"/>
      <c r="DR906" s="3"/>
      <c r="DS906" s="3"/>
      <c r="DT906" s="3"/>
      <c r="DU906" s="3"/>
      <c r="DV906" s="3"/>
      <c r="DW906" s="3"/>
      <c r="DX906" s="3"/>
      <c r="DY906" s="3"/>
      <c r="DZ906" s="3"/>
      <c r="EA906" s="3"/>
      <c r="EB906" s="3"/>
      <c r="EC906" s="3"/>
      <c r="ED906" s="3"/>
      <c r="EE906" s="3"/>
      <c r="EF906" s="3"/>
      <c r="EG906" s="3"/>
      <c r="EH906" s="3"/>
      <c r="EI906" s="3"/>
      <c r="EJ906" s="3"/>
      <c r="EK906" s="3"/>
      <c r="EL906" s="3"/>
      <c r="EM906" s="3"/>
      <c r="EN906" s="3"/>
      <c r="EO906" s="3"/>
      <c r="EP906" s="3"/>
      <c r="EQ906" s="3"/>
      <c r="ER906" s="3"/>
      <c r="ES906" s="3"/>
      <c r="ET906" s="3"/>
      <c r="EU906" s="3"/>
      <c r="EV906" s="3"/>
      <c r="EW906" s="3"/>
      <c r="EX906" s="3"/>
      <c r="EY906" s="3"/>
      <c r="EZ906" s="3"/>
      <c r="FA906" s="3"/>
      <c r="FB906" s="3"/>
      <c r="FC906" s="3"/>
      <c r="FD906" s="3"/>
      <c r="FE906" s="3"/>
      <c r="FF906" s="3"/>
      <c r="FG906" s="3"/>
      <c r="FH906" s="3"/>
      <c r="FI906" s="3"/>
      <c r="FJ906" s="3"/>
      <c r="FK906" s="3"/>
      <c r="FL906" s="3"/>
      <c r="FM906" s="3"/>
      <c r="FN906" s="3"/>
      <c r="FO906" s="3"/>
      <c r="FP906" s="3"/>
      <c r="FQ906" s="3"/>
      <c r="FR906" s="3"/>
      <c r="FS906" s="3"/>
      <c r="FT906" s="3"/>
      <c r="FU906" s="3"/>
      <c r="FV906" s="3"/>
      <c r="FW906" s="3"/>
      <c r="FX906" s="3"/>
      <c r="FY906" s="3"/>
      <c r="FZ906" s="3"/>
      <c r="GA906" s="3"/>
      <c r="GB906" s="3"/>
      <c r="GC906" s="3"/>
      <c r="GD906" s="3"/>
      <c r="GE906" s="3"/>
      <c r="GF906" s="3"/>
      <c r="GG906" s="3"/>
      <c r="GH906" s="3"/>
      <c r="GI906" s="3"/>
      <c r="GJ906" s="3"/>
      <c r="GK906" s="3"/>
      <c r="GL906" s="3"/>
      <c r="GM906" s="3"/>
      <c r="GN906" s="3"/>
      <c r="GO906" s="3"/>
      <c r="GP906" s="3"/>
      <c r="GQ906" s="3"/>
      <c r="GR906" s="3"/>
      <c r="GS906" s="3"/>
      <c r="GT906" s="3"/>
      <c r="GU906" s="3"/>
      <c r="GV906" s="3"/>
      <c r="GW906" s="3"/>
      <c r="GX906" s="3"/>
      <c r="GY906" s="3"/>
      <c r="GZ906" s="3"/>
      <c r="HA906" s="3"/>
      <c r="HB906" s="3"/>
      <c r="HC906" s="3"/>
      <c r="HD906" s="3"/>
      <c r="HE906" s="3"/>
      <c r="HF906" s="3"/>
      <c r="HG906" s="3"/>
      <c r="HH906" s="3"/>
      <c r="HI906" s="3"/>
      <c r="HJ906" s="3"/>
      <c r="HK906" s="3"/>
      <c r="HL906" s="3"/>
      <c r="HM906" s="3"/>
      <c r="HN906" s="3"/>
      <c r="HO906" s="3"/>
      <c r="HP906" s="3"/>
      <c r="HQ906" s="3"/>
      <c r="HR906" s="3"/>
      <c r="HS906" s="3"/>
      <c r="HT906" s="3"/>
      <c r="HU906" s="3"/>
      <c r="HV906" s="3"/>
      <c r="HW906" s="3"/>
      <c r="HX906" s="3"/>
      <c r="HY906" s="3"/>
      <c r="HZ906" s="3"/>
      <c r="IA906" s="3"/>
      <c r="IB906" s="3"/>
      <c r="IC906" s="3"/>
      <c r="ID906" s="3"/>
      <c r="IE906" s="3"/>
      <c r="IF906" s="3"/>
      <c r="IG906" s="3"/>
      <c r="IH906" s="3"/>
      <c r="II906" s="3"/>
      <c r="IJ906" s="3"/>
      <c r="IK906" s="3"/>
      <c r="IL906" s="3"/>
      <c r="IM906" s="3"/>
      <c r="IN906" s="3"/>
      <c r="IO906" s="3"/>
      <c r="IP906" s="3"/>
      <c r="IQ906" s="3"/>
    </row>
    <row r="907" s="8" customFormat="1" ht="66" customHeight="1" spans="1:251">
      <c r="A907" s="16">
        <v>904</v>
      </c>
      <c r="B907" s="17" t="s">
        <v>1202</v>
      </c>
      <c r="C907" s="17" t="s">
        <v>1436</v>
      </c>
      <c r="D907" s="17"/>
      <c r="E907" s="16" t="s">
        <v>445</v>
      </c>
      <c r="F907" s="16" t="s">
        <v>13</v>
      </c>
      <c r="G907" s="17" t="s">
        <v>1437</v>
      </c>
      <c r="H907" s="16"/>
      <c r="I907" s="3"/>
      <c r="J907" s="3"/>
      <c r="K907" s="3"/>
      <c r="L907" s="3"/>
      <c r="M907" s="3"/>
      <c r="N907" s="3"/>
      <c r="O907" s="3"/>
      <c r="P907" s="3"/>
      <c r="Q907" s="3"/>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c r="AU907" s="3"/>
      <c r="AV907" s="3"/>
      <c r="AW907" s="3"/>
      <c r="AX907" s="3"/>
      <c r="AY907" s="3"/>
      <c r="AZ907" s="3"/>
      <c r="BA907" s="3"/>
      <c r="BB907" s="3"/>
      <c r="BC907" s="3"/>
      <c r="BD907" s="3"/>
      <c r="BE907" s="3"/>
      <c r="BF907" s="3"/>
      <c r="BG907" s="3"/>
      <c r="BH907" s="3"/>
      <c r="BI907" s="3"/>
      <c r="BJ907" s="3"/>
      <c r="BK907" s="3"/>
      <c r="BL907" s="3"/>
      <c r="BM907" s="3"/>
      <c r="BN907" s="3"/>
      <c r="BO907" s="3"/>
      <c r="BP907" s="3"/>
      <c r="BQ907" s="3"/>
      <c r="BR907" s="3"/>
      <c r="BS907" s="3"/>
      <c r="BT907" s="3"/>
      <c r="BU907" s="3"/>
      <c r="BV907" s="3"/>
      <c r="BW907" s="3"/>
      <c r="BX907" s="3"/>
      <c r="BY907" s="3"/>
      <c r="BZ907" s="3"/>
      <c r="CA907" s="3"/>
      <c r="CB907" s="3"/>
      <c r="CC907" s="3"/>
      <c r="CD907" s="3"/>
      <c r="CE907" s="3"/>
      <c r="CF907" s="3"/>
      <c r="CG907" s="3"/>
      <c r="CH907" s="3"/>
      <c r="CI907" s="3"/>
      <c r="CJ907" s="3"/>
      <c r="CK907" s="3"/>
      <c r="CL907" s="3"/>
      <c r="CM907" s="3"/>
      <c r="CN907" s="3"/>
      <c r="CO907" s="3"/>
      <c r="CP907" s="3"/>
      <c r="CQ907" s="3"/>
      <c r="CR907" s="3"/>
      <c r="CS907" s="3"/>
      <c r="CT907" s="3"/>
      <c r="CU907" s="3"/>
      <c r="CV907" s="3"/>
      <c r="CW907" s="3"/>
      <c r="CX907" s="3"/>
      <c r="CY907" s="3"/>
      <c r="CZ907" s="3"/>
      <c r="DA907" s="3"/>
      <c r="DB907" s="3"/>
      <c r="DC907" s="3"/>
      <c r="DD907" s="3"/>
      <c r="DE907" s="3"/>
      <c r="DF907" s="3"/>
      <c r="DG907" s="3"/>
      <c r="DH907" s="3"/>
      <c r="DI907" s="3"/>
      <c r="DJ907" s="3"/>
      <c r="DK907" s="3"/>
      <c r="DL907" s="3"/>
      <c r="DM907" s="3"/>
      <c r="DN907" s="3"/>
      <c r="DO907" s="3"/>
      <c r="DP907" s="3"/>
      <c r="DQ907" s="3"/>
      <c r="DR907" s="3"/>
      <c r="DS907" s="3"/>
      <c r="DT907" s="3"/>
      <c r="DU907" s="3"/>
      <c r="DV907" s="3"/>
      <c r="DW907" s="3"/>
      <c r="DX907" s="3"/>
      <c r="DY907" s="3"/>
      <c r="DZ907" s="3"/>
      <c r="EA907" s="3"/>
      <c r="EB907" s="3"/>
      <c r="EC907" s="3"/>
      <c r="ED907" s="3"/>
      <c r="EE907" s="3"/>
      <c r="EF907" s="3"/>
      <c r="EG907" s="3"/>
      <c r="EH907" s="3"/>
      <c r="EI907" s="3"/>
      <c r="EJ907" s="3"/>
      <c r="EK907" s="3"/>
      <c r="EL907" s="3"/>
      <c r="EM907" s="3"/>
      <c r="EN907" s="3"/>
      <c r="EO907" s="3"/>
      <c r="EP907" s="3"/>
      <c r="EQ907" s="3"/>
      <c r="ER907" s="3"/>
      <c r="ES907" s="3"/>
      <c r="ET907" s="3"/>
      <c r="EU907" s="3"/>
      <c r="EV907" s="3"/>
      <c r="EW907" s="3"/>
      <c r="EX907" s="3"/>
      <c r="EY907" s="3"/>
      <c r="EZ907" s="3"/>
      <c r="FA907" s="3"/>
      <c r="FB907" s="3"/>
      <c r="FC907" s="3"/>
      <c r="FD907" s="3"/>
      <c r="FE907" s="3"/>
      <c r="FF907" s="3"/>
      <c r="FG907" s="3"/>
      <c r="FH907" s="3"/>
      <c r="FI907" s="3"/>
      <c r="FJ907" s="3"/>
      <c r="FK907" s="3"/>
      <c r="FL907" s="3"/>
      <c r="FM907" s="3"/>
      <c r="FN907" s="3"/>
      <c r="FO907" s="3"/>
      <c r="FP907" s="3"/>
      <c r="FQ907" s="3"/>
      <c r="FR907" s="3"/>
      <c r="FS907" s="3"/>
      <c r="FT907" s="3"/>
      <c r="FU907" s="3"/>
      <c r="FV907" s="3"/>
      <c r="FW907" s="3"/>
      <c r="FX907" s="3"/>
      <c r="FY907" s="3"/>
      <c r="FZ907" s="3"/>
      <c r="GA907" s="3"/>
      <c r="GB907" s="3"/>
      <c r="GC907" s="3"/>
      <c r="GD907" s="3"/>
      <c r="GE907" s="3"/>
      <c r="GF907" s="3"/>
      <c r="GG907" s="3"/>
      <c r="GH907" s="3"/>
      <c r="GI907" s="3"/>
      <c r="GJ907" s="3"/>
      <c r="GK907" s="3"/>
      <c r="GL907" s="3"/>
      <c r="GM907" s="3"/>
      <c r="GN907" s="3"/>
      <c r="GO907" s="3"/>
      <c r="GP907" s="3"/>
      <c r="GQ907" s="3"/>
      <c r="GR907" s="3"/>
      <c r="GS907" s="3"/>
      <c r="GT907" s="3"/>
      <c r="GU907" s="3"/>
      <c r="GV907" s="3"/>
      <c r="GW907" s="3"/>
      <c r="GX907" s="3"/>
      <c r="GY907" s="3"/>
      <c r="GZ907" s="3"/>
      <c r="HA907" s="3"/>
      <c r="HB907" s="3"/>
      <c r="HC907" s="3"/>
      <c r="HD907" s="3"/>
      <c r="HE907" s="3"/>
      <c r="HF907" s="3"/>
      <c r="HG907" s="3"/>
      <c r="HH907" s="3"/>
      <c r="HI907" s="3"/>
      <c r="HJ907" s="3"/>
      <c r="HK907" s="3"/>
      <c r="HL907" s="3"/>
      <c r="HM907" s="3"/>
      <c r="HN907" s="3"/>
      <c r="HO907" s="3"/>
      <c r="HP907" s="3"/>
      <c r="HQ907" s="3"/>
      <c r="HR907" s="3"/>
      <c r="HS907" s="3"/>
      <c r="HT907" s="3"/>
      <c r="HU907" s="3"/>
      <c r="HV907" s="3"/>
      <c r="HW907" s="3"/>
      <c r="HX907" s="3"/>
      <c r="HY907" s="3"/>
      <c r="HZ907" s="3"/>
      <c r="IA907" s="3"/>
      <c r="IB907" s="3"/>
      <c r="IC907" s="3"/>
      <c r="ID907" s="3"/>
      <c r="IE907" s="3"/>
      <c r="IF907" s="3"/>
      <c r="IG907" s="3"/>
      <c r="IH907" s="3"/>
      <c r="II907" s="3"/>
      <c r="IJ907" s="3"/>
      <c r="IK907" s="3"/>
      <c r="IL907" s="3"/>
      <c r="IM907" s="3"/>
      <c r="IN907" s="3"/>
      <c r="IO907" s="3"/>
      <c r="IP907" s="3"/>
      <c r="IQ907" s="3"/>
    </row>
    <row r="908" s="8" customFormat="1" ht="66" customHeight="1" spans="1:251">
      <c r="A908" s="16">
        <v>905</v>
      </c>
      <c r="B908" s="17" t="s">
        <v>1202</v>
      </c>
      <c r="C908" s="17" t="s">
        <v>1438</v>
      </c>
      <c r="D908" s="17"/>
      <c r="E908" s="16" t="s">
        <v>445</v>
      </c>
      <c r="F908" s="16" t="s">
        <v>13</v>
      </c>
      <c r="G908" s="17" t="s">
        <v>1439</v>
      </c>
      <c r="H908" s="16"/>
      <c r="I908" s="3"/>
      <c r="J908" s="3"/>
      <c r="K908" s="3"/>
      <c r="L908" s="3"/>
      <c r="M908" s="3"/>
      <c r="N908" s="3"/>
      <c r="O908" s="3"/>
      <c r="P908" s="3"/>
      <c r="Q908" s="3"/>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c r="AU908" s="3"/>
      <c r="AV908" s="3"/>
      <c r="AW908" s="3"/>
      <c r="AX908" s="3"/>
      <c r="AY908" s="3"/>
      <c r="AZ908" s="3"/>
      <c r="BA908" s="3"/>
      <c r="BB908" s="3"/>
      <c r="BC908" s="3"/>
      <c r="BD908" s="3"/>
      <c r="BE908" s="3"/>
      <c r="BF908" s="3"/>
      <c r="BG908" s="3"/>
      <c r="BH908" s="3"/>
      <c r="BI908" s="3"/>
      <c r="BJ908" s="3"/>
      <c r="BK908" s="3"/>
      <c r="BL908" s="3"/>
      <c r="BM908" s="3"/>
      <c r="BN908" s="3"/>
      <c r="BO908" s="3"/>
      <c r="BP908" s="3"/>
      <c r="BQ908" s="3"/>
      <c r="BR908" s="3"/>
      <c r="BS908" s="3"/>
      <c r="BT908" s="3"/>
      <c r="BU908" s="3"/>
      <c r="BV908" s="3"/>
      <c r="BW908" s="3"/>
      <c r="BX908" s="3"/>
      <c r="BY908" s="3"/>
      <c r="BZ908" s="3"/>
      <c r="CA908" s="3"/>
      <c r="CB908" s="3"/>
      <c r="CC908" s="3"/>
      <c r="CD908" s="3"/>
      <c r="CE908" s="3"/>
      <c r="CF908" s="3"/>
      <c r="CG908" s="3"/>
      <c r="CH908" s="3"/>
      <c r="CI908" s="3"/>
      <c r="CJ908" s="3"/>
      <c r="CK908" s="3"/>
      <c r="CL908" s="3"/>
      <c r="CM908" s="3"/>
      <c r="CN908" s="3"/>
      <c r="CO908" s="3"/>
      <c r="CP908" s="3"/>
      <c r="CQ908" s="3"/>
      <c r="CR908" s="3"/>
      <c r="CS908" s="3"/>
      <c r="CT908" s="3"/>
      <c r="CU908" s="3"/>
      <c r="CV908" s="3"/>
      <c r="CW908" s="3"/>
      <c r="CX908" s="3"/>
      <c r="CY908" s="3"/>
      <c r="CZ908" s="3"/>
      <c r="DA908" s="3"/>
      <c r="DB908" s="3"/>
      <c r="DC908" s="3"/>
      <c r="DD908" s="3"/>
      <c r="DE908" s="3"/>
      <c r="DF908" s="3"/>
      <c r="DG908" s="3"/>
      <c r="DH908" s="3"/>
      <c r="DI908" s="3"/>
      <c r="DJ908" s="3"/>
      <c r="DK908" s="3"/>
      <c r="DL908" s="3"/>
      <c r="DM908" s="3"/>
      <c r="DN908" s="3"/>
      <c r="DO908" s="3"/>
      <c r="DP908" s="3"/>
      <c r="DQ908" s="3"/>
      <c r="DR908" s="3"/>
      <c r="DS908" s="3"/>
      <c r="DT908" s="3"/>
      <c r="DU908" s="3"/>
      <c r="DV908" s="3"/>
      <c r="DW908" s="3"/>
      <c r="DX908" s="3"/>
      <c r="DY908" s="3"/>
      <c r="DZ908" s="3"/>
      <c r="EA908" s="3"/>
      <c r="EB908" s="3"/>
      <c r="EC908" s="3"/>
      <c r="ED908" s="3"/>
      <c r="EE908" s="3"/>
      <c r="EF908" s="3"/>
      <c r="EG908" s="3"/>
      <c r="EH908" s="3"/>
      <c r="EI908" s="3"/>
      <c r="EJ908" s="3"/>
      <c r="EK908" s="3"/>
      <c r="EL908" s="3"/>
      <c r="EM908" s="3"/>
      <c r="EN908" s="3"/>
      <c r="EO908" s="3"/>
      <c r="EP908" s="3"/>
      <c r="EQ908" s="3"/>
      <c r="ER908" s="3"/>
      <c r="ES908" s="3"/>
      <c r="ET908" s="3"/>
      <c r="EU908" s="3"/>
      <c r="EV908" s="3"/>
      <c r="EW908" s="3"/>
      <c r="EX908" s="3"/>
      <c r="EY908" s="3"/>
      <c r="EZ908" s="3"/>
      <c r="FA908" s="3"/>
      <c r="FB908" s="3"/>
      <c r="FC908" s="3"/>
      <c r="FD908" s="3"/>
      <c r="FE908" s="3"/>
      <c r="FF908" s="3"/>
      <c r="FG908" s="3"/>
      <c r="FH908" s="3"/>
      <c r="FI908" s="3"/>
      <c r="FJ908" s="3"/>
      <c r="FK908" s="3"/>
      <c r="FL908" s="3"/>
      <c r="FM908" s="3"/>
      <c r="FN908" s="3"/>
      <c r="FO908" s="3"/>
      <c r="FP908" s="3"/>
      <c r="FQ908" s="3"/>
      <c r="FR908" s="3"/>
      <c r="FS908" s="3"/>
      <c r="FT908" s="3"/>
      <c r="FU908" s="3"/>
      <c r="FV908" s="3"/>
      <c r="FW908" s="3"/>
      <c r="FX908" s="3"/>
      <c r="FY908" s="3"/>
      <c r="FZ908" s="3"/>
      <c r="GA908" s="3"/>
      <c r="GB908" s="3"/>
      <c r="GC908" s="3"/>
      <c r="GD908" s="3"/>
      <c r="GE908" s="3"/>
      <c r="GF908" s="3"/>
      <c r="GG908" s="3"/>
      <c r="GH908" s="3"/>
      <c r="GI908" s="3"/>
      <c r="GJ908" s="3"/>
      <c r="GK908" s="3"/>
      <c r="GL908" s="3"/>
      <c r="GM908" s="3"/>
      <c r="GN908" s="3"/>
      <c r="GO908" s="3"/>
      <c r="GP908" s="3"/>
      <c r="GQ908" s="3"/>
      <c r="GR908" s="3"/>
      <c r="GS908" s="3"/>
      <c r="GT908" s="3"/>
      <c r="GU908" s="3"/>
      <c r="GV908" s="3"/>
      <c r="GW908" s="3"/>
      <c r="GX908" s="3"/>
      <c r="GY908" s="3"/>
      <c r="GZ908" s="3"/>
      <c r="HA908" s="3"/>
      <c r="HB908" s="3"/>
      <c r="HC908" s="3"/>
      <c r="HD908" s="3"/>
      <c r="HE908" s="3"/>
      <c r="HF908" s="3"/>
      <c r="HG908" s="3"/>
      <c r="HH908" s="3"/>
      <c r="HI908" s="3"/>
      <c r="HJ908" s="3"/>
      <c r="HK908" s="3"/>
      <c r="HL908" s="3"/>
      <c r="HM908" s="3"/>
      <c r="HN908" s="3"/>
      <c r="HO908" s="3"/>
      <c r="HP908" s="3"/>
      <c r="HQ908" s="3"/>
      <c r="HR908" s="3"/>
      <c r="HS908" s="3"/>
      <c r="HT908" s="3"/>
      <c r="HU908" s="3"/>
      <c r="HV908" s="3"/>
      <c r="HW908" s="3"/>
      <c r="HX908" s="3"/>
      <c r="HY908" s="3"/>
      <c r="HZ908" s="3"/>
      <c r="IA908" s="3"/>
      <c r="IB908" s="3"/>
      <c r="IC908" s="3"/>
      <c r="ID908" s="3"/>
      <c r="IE908" s="3"/>
      <c r="IF908" s="3"/>
      <c r="IG908" s="3"/>
      <c r="IH908" s="3"/>
      <c r="II908" s="3"/>
      <c r="IJ908" s="3"/>
      <c r="IK908" s="3"/>
      <c r="IL908" s="3"/>
      <c r="IM908" s="3"/>
      <c r="IN908" s="3"/>
      <c r="IO908" s="3"/>
      <c r="IP908" s="3"/>
      <c r="IQ908" s="3"/>
    </row>
    <row r="909" s="8" customFormat="1" ht="66" customHeight="1" spans="1:251">
      <c r="A909" s="16">
        <v>906</v>
      </c>
      <c r="B909" s="17" t="s">
        <v>1202</v>
      </c>
      <c r="C909" s="17" t="s">
        <v>1440</v>
      </c>
      <c r="D909" s="17"/>
      <c r="E909" s="16" t="s">
        <v>445</v>
      </c>
      <c r="F909" s="16" t="s">
        <v>13</v>
      </c>
      <c r="G909" s="17" t="s">
        <v>1441</v>
      </c>
      <c r="H909" s="16"/>
      <c r="I909" s="3"/>
      <c r="J909" s="3"/>
      <c r="K909" s="3"/>
      <c r="L909" s="3"/>
      <c r="M909" s="3"/>
      <c r="N909" s="3"/>
      <c r="O909" s="3"/>
      <c r="P909" s="3"/>
      <c r="Q909" s="3"/>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c r="AU909" s="3"/>
      <c r="AV909" s="3"/>
      <c r="AW909" s="3"/>
      <c r="AX909" s="3"/>
      <c r="AY909" s="3"/>
      <c r="AZ909" s="3"/>
      <c r="BA909" s="3"/>
      <c r="BB909" s="3"/>
      <c r="BC909" s="3"/>
      <c r="BD909" s="3"/>
      <c r="BE909" s="3"/>
      <c r="BF909" s="3"/>
      <c r="BG909" s="3"/>
      <c r="BH909" s="3"/>
      <c r="BI909" s="3"/>
      <c r="BJ909" s="3"/>
      <c r="BK909" s="3"/>
      <c r="BL909" s="3"/>
      <c r="BM909" s="3"/>
      <c r="BN909" s="3"/>
      <c r="BO909" s="3"/>
      <c r="BP909" s="3"/>
      <c r="BQ909" s="3"/>
      <c r="BR909" s="3"/>
      <c r="BS909" s="3"/>
      <c r="BT909" s="3"/>
      <c r="BU909" s="3"/>
      <c r="BV909" s="3"/>
      <c r="BW909" s="3"/>
      <c r="BX909" s="3"/>
      <c r="BY909" s="3"/>
      <c r="BZ909" s="3"/>
      <c r="CA909" s="3"/>
      <c r="CB909" s="3"/>
      <c r="CC909" s="3"/>
      <c r="CD909" s="3"/>
      <c r="CE909" s="3"/>
      <c r="CF909" s="3"/>
      <c r="CG909" s="3"/>
      <c r="CH909" s="3"/>
      <c r="CI909" s="3"/>
      <c r="CJ909" s="3"/>
      <c r="CK909" s="3"/>
      <c r="CL909" s="3"/>
      <c r="CM909" s="3"/>
      <c r="CN909" s="3"/>
      <c r="CO909" s="3"/>
      <c r="CP909" s="3"/>
      <c r="CQ909" s="3"/>
      <c r="CR909" s="3"/>
      <c r="CS909" s="3"/>
      <c r="CT909" s="3"/>
      <c r="CU909" s="3"/>
      <c r="CV909" s="3"/>
      <c r="CW909" s="3"/>
      <c r="CX909" s="3"/>
      <c r="CY909" s="3"/>
      <c r="CZ909" s="3"/>
      <c r="DA909" s="3"/>
      <c r="DB909" s="3"/>
      <c r="DC909" s="3"/>
      <c r="DD909" s="3"/>
      <c r="DE909" s="3"/>
      <c r="DF909" s="3"/>
      <c r="DG909" s="3"/>
      <c r="DH909" s="3"/>
      <c r="DI909" s="3"/>
      <c r="DJ909" s="3"/>
      <c r="DK909" s="3"/>
      <c r="DL909" s="3"/>
      <c r="DM909" s="3"/>
      <c r="DN909" s="3"/>
      <c r="DO909" s="3"/>
      <c r="DP909" s="3"/>
      <c r="DQ909" s="3"/>
      <c r="DR909" s="3"/>
      <c r="DS909" s="3"/>
      <c r="DT909" s="3"/>
      <c r="DU909" s="3"/>
      <c r="DV909" s="3"/>
      <c r="DW909" s="3"/>
      <c r="DX909" s="3"/>
      <c r="DY909" s="3"/>
      <c r="DZ909" s="3"/>
      <c r="EA909" s="3"/>
      <c r="EB909" s="3"/>
      <c r="EC909" s="3"/>
      <c r="ED909" s="3"/>
      <c r="EE909" s="3"/>
      <c r="EF909" s="3"/>
      <c r="EG909" s="3"/>
      <c r="EH909" s="3"/>
      <c r="EI909" s="3"/>
      <c r="EJ909" s="3"/>
      <c r="EK909" s="3"/>
      <c r="EL909" s="3"/>
      <c r="EM909" s="3"/>
      <c r="EN909" s="3"/>
      <c r="EO909" s="3"/>
      <c r="EP909" s="3"/>
      <c r="EQ909" s="3"/>
      <c r="ER909" s="3"/>
      <c r="ES909" s="3"/>
      <c r="ET909" s="3"/>
      <c r="EU909" s="3"/>
      <c r="EV909" s="3"/>
      <c r="EW909" s="3"/>
      <c r="EX909" s="3"/>
      <c r="EY909" s="3"/>
      <c r="EZ909" s="3"/>
      <c r="FA909" s="3"/>
      <c r="FB909" s="3"/>
      <c r="FC909" s="3"/>
      <c r="FD909" s="3"/>
      <c r="FE909" s="3"/>
      <c r="FF909" s="3"/>
      <c r="FG909" s="3"/>
      <c r="FH909" s="3"/>
      <c r="FI909" s="3"/>
      <c r="FJ909" s="3"/>
      <c r="FK909" s="3"/>
      <c r="FL909" s="3"/>
      <c r="FM909" s="3"/>
      <c r="FN909" s="3"/>
      <c r="FO909" s="3"/>
      <c r="FP909" s="3"/>
      <c r="FQ909" s="3"/>
      <c r="FR909" s="3"/>
      <c r="FS909" s="3"/>
      <c r="FT909" s="3"/>
      <c r="FU909" s="3"/>
      <c r="FV909" s="3"/>
      <c r="FW909" s="3"/>
      <c r="FX909" s="3"/>
      <c r="FY909" s="3"/>
      <c r="FZ909" s="3"/>
      <c r="GA909" s="3"/>
      <c r="GB909" s="3"/>
      <c r="GC909" s="3"/>
      <c r="GD909" s="3"/>
      <c r="GE909" s="3"/>
      <c r="GF909" s="3"/>
      <c r="GG909" s="3"/>
      <c r="GH909" s="3"/>
      <c r="GI909" s="3"/>
      <c r="GJ909" s="3"/>
      <c r="GK909" s="3"/>
      <c r="GL909" s="3"/>
      <c r="GM909" s="3"/>
      <c r="GN909" s="3"/>
      <c r="GO909" s="3"/>
      <c r="GP909" s="3"/>
      <c r="GQ909" s="3"/>
      <c r="GR909" s="3"/>
      <c r="GS909" s="3"/>
      <c r="GT909" s="3"/>
      <c r="GU909" s="3"/>
      <c r="GV909" s="3"/>
      <c r="GW909" s="3"/>
      <c r="GX909" s="3"/>
      <c r="GY909" s="3"/>
      <c r="GZ909" s="3"/>
      <c r="HA909" s="3"/>
      <c r="HB909" s="3"/>
      <c r="HC909" s="3"/>
      <c r="HD909" s="3"/>
      <c r="HE909" s="3"/>
      <c r="HF909" s="3"/>
      <c r="HG909" s="3"/>
      <c r="HH909" s="3"/>
      <c r="HI909" s="3"/>
      <c r="HJ909" s="3"/>
      <c r="HK909" s="3"/>
      <c r="HL909" s="3"/>
      <c r="HM909" s="3"/>
      <c r="HN909" s="3"/>
      <c r="HO909" s="3"/>
      <c r="HP909" s="3"/>
      <c r="HQ909" s="3"/>
      <c r="HR909" s="3"/>
      <c r="HS909" s="3"/>
      <c r="HT909" s="3"/>
      <c r="HU909" s="3"/>
      <c r="HV909" s="3"/>
      <c r="HW909" s="3"/>
      <c r="HX909" s="3"/>
      <c r="HY909" s="3"/>
      <c r="HZ909" s="3"/>
      <c r="IA909" s="3"/>
      <c r="IB909" s="3"/>
      <c r="IC909" s="3"/>
      <c r="ID909" s="3"/>
      <c r="IE909" s="3"/>
      <c r="IF909" s="3"/>
      <c r="IG909" s="3"/>
      <c r="IH909" s="3"/>
      <c r="II909" s="3"/>
      <c r="IJ909" s="3"/>
      <c r="IK909" s="3"/>
      <c r="IL909" s="3"/>
      <c r="IM909" s="3"/>
      <c r="IN909" s="3"/>
      <c r="IO909" s="3"/>
      <c r="IP909" s="3"/>
      <c r="IQ909" s="3"/>
    </row>
    <row r="910" s="8" customFormat="1" ht="66" customHeight="1" spans="1:251">
      <c r="A910" s="16">
        <v>907</v>
      </c>
      <c r="B910" s="17" t="s">
        <v>1202</v>
      </c>
      <c r="C910" s="17" t="s">
        <v>1442</v>
      </c>
      <c r="D910" s="17"/>
      <c r="E910" s="16" t="s">
        <v>445</v>
      </c>
      <c r="F910" s="16" t="s">
        <v>13</v>
      </c>
      <c r="G910" s="17" t="s">
        <v>1443</v>
      </c>
      <c r="H910" s="16"/>
      <c r="I910" s="3"/>
      <c r="J910" s="3"/>
      <c r="K910" s="3"/>
      <c r="L910" s="3"/>
      <c r="M910" s="3"/>
      <c r="N910" s="3"/>
      <c r="O910" s="3"/>
      <c r="P910" s="3"/>
      <c r="Q910" s="3"/>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c r="AU910" s="3"/>
      <c r="AV910" s="3"/>
      <c r="AW910" s="3"/>
      <c r="AX910" s="3"/>
      <c r="AY910" s="3"/>
      <c r="AZ910" s="3"/>
      <c r="BA910" s="3"/>
      <c r="BB910" s="3"/>
      <c r="BC910" s="3"/>
      <c r="BD910" s="3"/>
      <c r="BE910" s="3"/>
      <c r="BF910" s="3"/>
      <c r="BG910" s="3"/>
      <c r="BH910" s="3"/>
      <c r="BI910" s="3"/>
      <c r="BJ910" s="3"/>
      <c r="BK910" s="3"/>
      <c r="BL910" s="3"/>
      <c r="BM910" s="3"/>
      <c r="BN910" s="3"/>
      <c r="BO910" s="3"/>
      <c r="BP910" s="3"/>
      <c r="BQ910" s="3"/>
      <c r="BR910" s="3"/>
      <c r="BS910" s="3"/>
      <c r="BT910" s="3"/>
      <c r="BU910" s="3"/>
      <c r="BV910" s="3"/>
      <c r="BW910" s="3"/>
      <c r="BX910" s="3"/>
      <c r="BY910" s="3"/>
      <c r="BZ910" s="3"/>
      <c r="CA910" s="3"/>
      <c r="CB910" s="3"/>
      <c r="CC910" s="3"/>
      <c r="CD910" s="3"/>
      <c r="CE910" s="3"/>
      <c r="CF910" s="3"/>
      <c r="CG910" s="3"/>
      <c r="CH910" s="3"/>
      <c r="CI910" s="3"/>
      <c r="CJ910" s="3"/>
      <c r="CK910" s="3"/>
      <c r="CL910" s="3"/>
      <c r="CM910" s="3"/>
      <c r="CN910" s="3"/>
      <c r="CO910" s="3"/>
      <c r="CP910" s="3"/>
      <c r="CQ910" s="3"/>
      <c r="CR910" s="3"/>
      <c r="CS910" s="3"/>
      <c r="CT910" s="3"/>
      <c r="CU910" s="3"/>
      <c r="CV910" s="3"/>
      <c r="CW910" s="3"/>
      <c r="CX910" s="3"/>
      <c r="CY910" s="3"/>
      <c r="CZ910" s="3"/>
      <c r="DA910" s="3"/>
      <c r="DB910" s="3"/>
      <c r="DC910" s="3"/>
      <c r="DD910" s="3"/>
      <c r="DE910" s="3"/>
      <c r="DF910" s="3"/>
      <c r="DG910" s="3"/>
      <c r="DH910" s="3"/>
      <c r="DI910" s="3"/>
      <c r="DJ910" s="3"/>
      <c r="DK910" s="3"/>
      <c r="DL910" s="3"/>
      <c r="DM910" s="3"/>
      <c r="DN910" s="3"/>
      <c r="DO910" s="3"/>
      <c r="DP910" s="3"/>
      <c r="DQ910" s="3"/>
      <c r="DR910" s="3"/>
      <c r="DS910" s="3"/>
      <c r="DT910" s="3"/>
      <c r="DU910" s="3"/>
      <c r="DV910" s="3"/>
      <c r="DW910" s="3"/>
      <c r="DX910" s="3"/>
      <c r="DY910" s="3"/>
      <c r="DZ910" s="3"/>
      <c r="EA910" s="3"/>
      <c r="EB910" s="3"/>
      <c r="EC910" s="3"/>
      <c r="ED910" s="3"/>
      <c r="EE910" s="3"/>
      <c r="EF910" s="3"/>
      <c r="EG910" s="3"/>
      <c r="EH910" s="3"/>
      <c r="EI910" s="3"/>
      <c r="EJ910" s="3"/>
      <c r="EK910" s="3"/>
      <c r="EL910" s="3"/>
      <c r="EM910" s="3"/>
      <c r="EN910" s="3"/>
      <c r="EO910" s="3"/>
      <c r="EP910" s="3"/>
      <c r="EQ910" s="3"/>
      <c r="ER910" s="3"/>
      <c r="ES910" s="3"/>
      <c r="ET910" s="3"/>
      <c r="EU910" s="3"/>
      <c r="EV910" s="3"/>
      <c r="EW910" s="3"/>
      <c r="EX910" s="3"/>
      <c r="EY910" s="3"/>
      <c r="EZ910" s="3"/>
      <c r="FA910" s="3"/>
      <c r="FB910" s="3"/>
      <c r="FC910" s="3"/>
      <c r="FD910" s="3"/>
      <c r="FE910" s="3"/>
      <c r="FF910" s="3"/>
      <c r="FG910" s="3"/>
      <c r="FH910" s="3"/>
      <c r="FI910" s="3"/>
      <c r="FJ910" s="3"/>
      <c r="FK910" s="3"/>
      <c r="FL910" s="3"/>
      <c r="FM910" s="3"/>
      <c r="FN910" s="3"/>
      <c r="FO910" s="3"/>
      <c r="FP910" s="3"/>
      <c r="FQ910" s="3"/>
      <c r="FR910" s="3"/>
      <c r="FS910" s="3"/>
      <c r="FT910" s="3"/>
      <c r="FU910" s="3"/>
      <c r="FV910" s="3"/>
      <c r="FW910" s="3"/>
      <c r="FX910" s="3"/>
      <c r="FY910" s="3"/>
      <c r="FZ910" s="3"/>
      <c r="GA910" s="3"/>
      <c r="GB910" s="3"/>
      <c r="GC910" s="3"/>
      <c r="GD910" s="3"/>
      <c r="GE910" s="3"/>
      <c r="GF910" s="3"/>
      <c r="GG910" s="3"/>
      <c r="GH910" s="3"/>
      <c r="GI910" s="3"/>
      <c r="GJ910" s="3"/>
      <c r="GK910" s="3"/>
      <c r="GL910" s="3"/>
      <c r="GM910" s="3"/>
      <c r="GN910" s="3"/>
      <c r="GO910" s="3"/>
      <c r="GP910" s="3"/>
      <c r="GQ910" s="3"/>
      <c r="GR910" s="3"/>
      <c r="GS910" s="3"/>
      <c r="GT910" s="3"/>
      <c r="GU910" s="3"/>
      <c r="GV910" s="3"/>
      <c r="GW910" s="3"/>
      <c r="GX910" s="3"/>
      <c r="GY910" s="3"/>
      <c r="GZ910" s="3"/>
      <c r="HA910" s="3"/>
      <c r="HB910" s="3"/>
      <c r="HC910" s="3"/>
      <c r="HD910" s="3"/>
      <c r="HE910" s="3"/>
      <c r="HF910" s="3"/>
      <c r="HG910" s="3"/>
      <c r="HH910" s="3"/>
      <c r="HI910" s="3"/>
      <c r="HJ910" s="3"/>
      <c r="HK910" s="3"/>
      <c r="HL910" s="3"/>
      <c r="HM910" s="3"/>
      <c r="HN910" s="3"/>
      <c r="HO910" s="3"/>
      <c r="HP910" s="3"/>
      <c r="HQ910" s="3"/>
      <c r="HR910" s="3"/>
      <c r="HS910" s="3"/>
      <c r="HT910" s="3"/>
      <c r="HU910" s="3"/>
      <c r="HV910" s="3"/>
      <c r="HW910" s="3"/>
      <c r="HX910" s="3"/>
      <c r="HY910" s="3"/>
      <c r="HZ910" s="3"/>
      <c r="IA910" s="3"/>
      <c r="IB910" s="3"/>
      <c r="IC910" s="3"/>
      <c r="ID910" s="3"/>
      <c r="IE910" s="3"/>
      <c r="IF910" s="3"/>
      <c r="IG910" s="3"/>
      <c r="IH910" s="3"/>
      <c r="II910" s="3"/>
      <c r="IJ910" s="3"/>
      <c r="IK910" s="3"/>
      <c r="IL910" s="3"/>
      <c r="IM910" s="3"/>
      <c r="IN910" s="3"/>
      <c r="IO910" s="3"/>
      <c r="IP910" s="3"/>
      <c r="IQ910" s="3"/>
    </row>
    <row r="911" s="8" customFormat="1" ht="66" customHeight="1" spans="1:251">
      <c r="A911" s="16">
        <v>908</v>
      </c>
      <c r="B911" s="17" t="s">
        <v>1202</v>
      </c>
      <c r="C911" s="17" t="s">
        <v>1444</v>
      </c>
      <c r="D911" s="17"/>
      <c r="E911" s="16" t="s">
        <v>445</v>
      </c>
      <c r="F911" s="16" t="s">
        <v>13</v>
      </c>
      <c r="G911" s="17" t="s">
        <v>1445</v>
      </c>
      <c r="H911" s="16"/>
      <c r="I911" s="3"/>
      <c r="J911" s="3"/>
      <c r="K911" s="3"/>
      <c r="L911" s="3"/>
      <c r="M911" s="3"/>
      <c r="N911" s="3"/>
      <c r="O911" s="3"/>
      <c r="P911" s="3"/>
      <c r="Q911" s="3"/>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c r="AU911" s="3"/>
      <c r="AV911" s="3"/>
      <c r="AW911" s="3"/>
      <c r="AX911" s="3"/>
      <c r="AY911" s="3"/>
      <c r="AZ911" s="3"/>
      <c r="BA911" s="3"/>
      <c r="BB911" s="3"/>
      <c r="BC911" s="3"/>
      <c r="BD911" s="3"/>
      <c r="BE911" s="3"/>
      <c r="BF911" s="3"/>
      <c r="BG911" s="3"/>
      <c r="BH911" s="3"/>
      <c r="BI911" s="3"/>
      <c r="BJ911" s="3"/>
      <c r="BK911" s="3"/>
      <c r="BL911" s="3"/>
      <c r="BM911" s="3"/>
      <c r="BN911" s="3"/>
      <c r="BO911" s="3"/>
      <c r="BP911" s="3"/>
      <c r="BQ911" s="3"/>
      <c r="BR911" s="3"/>
      <c r="BS911" s="3"/>
      <c r="BT911" s="3"/>
      <c r="BU911" s="3"/>
      <c r="BV911" s="3"/>
      <c r="BW911" s="3"/>
      <c r="BX911" s="3"/>
      <c r="BY911" s="3"/>
      <c r="BZ911" s="3"/>
      <c r="CA911" s="3"/>
      <c r="CB911" s="3"/>
      <c r="CC911" s="3"/>
      <c r="CD911" s="3"/>
      <c r="CE911" s="3"/>
      <c r="CF911" s="3"/>
      <c r="CG911" s="3"/>
      <c r="CH911" s="3"/>
      <c r="CI911" s="3"/>
      <c r="CJ911" s="3"/>
      <c r="CK911" s="3"/>
      <c r="CL911" s="3"/>
      <c r="CM911" s="3"/>
      <c r="CN911" s="3"/>
      <c r="CO911" s="3"/>
      <c r="CP911" s="3"/>
      <c r="CQ911" s="3"/>
      <c r="CR911" s="3"/>
      <c r="CS911" s="3"/>
      <c r="CT911" s="3"/>
      <c r="CU911" s="3"/>
      <c r="CV911" s="3"/>
      <c r="CW911" s="3"/>
      <c r="CX911" s="3"/>
      <c r="CY911" s="3"/>
      <c r="CZ911" s="3"/>
      <c r="DA911" s="3"/>
      <c r="DB911" s="3"/>
      <c r="DC911" s="3"/>
      <c r="DD911" s="3"/>
      <c r="DE911" s="3"/>
      <c r="DF911" s="3"/>
      <c r="DG911" s="3"/>
      <c r="DH911" s="3"/>
      <c r="DI911" s="3"/>
      <c r="DJ911" s="3"/>
      <c r="DK911" s="3"/>
      <c r="DL911" s="3"/>
      <c r="DM911" s="3"/>
      <c r="DN911" s="3"/>
      <c r="DO911" s="3"/>
      <c r="DP911" s="3"/>
      <c r="DQ911" s="3"/>
      <c r="DR911" s="3"/>
      <c r="DS911" s="3"/>
      <c r="DT911" s="3"/>
      <c r="DU911" s="3"/>
      <c r="DV911" s="3"/>
      <c r="DW911" s="3"/>
      <c r="DX911" s="3"/>
      <c r="DY911" s="3"/>
      <c r="DZ911" s="3"/>
      <c r="EA911" s="3"/>
      <c r="EB911" s="3"/>
      <c r="EC911" s="3"/>
      <c r="ED911" s="3"/>
      <c r="EE911" s="3"/>
      <c r="EF911" s="3"/>
      <c r="EG911" s="3"/>
      <c r="EH911" s="3"/>
      <c r="EI911" s="3"/>
      <c r="EJ911" s="3"/>
      <c r="EK911" s="3"/>
      <c r="EL911" s="3"/>
      <c r="EM911" s="3"/>
      <c r="EN911" s="3"/>
      <c r="EO911" s="3"/>
      <c r="EP911" s="3"/>
      <c r="EQ911" s="3"/>
      <c r="ER911" s="3"/>
      <c r="ES911" s="3"/>
      <c r="ET911" s="3"/>
      <c r="EU911" s="3"/>
      <c r="EV911" s="3"/>
      <c r="EW911" s="3"/>
      <c r="EX911" s="3"/>
      <c r="EY911" s="3"/>
      <c r="EZ911" s="3"/>
      <c r="FA911" s="3"/>
      <c r="FB911" s="3"/>
      <c r="FC911" s="3"/>
      <c r="FD911" s="3"/>
      <c r="FE911" s="3"/>
      <c r="FF911" s="3"/>
      <c r="FG911" s="3"/>
      <c r="FH911" s="3"/>
      <c r="FI911" s="3"/>
      <c r="FJ911" s="3"/>
      <c r="FK911" s="3"/>
      <c r="FL911" s="3"/>
      <c r="FM911" s="3"/>
      <c r="FN911" s="3"/>
      <c r="FO911" s="3"/>
      <c r="FP911" s="3"/>
      <c r="FQ911" s="3"/>
      <c r="FR911" s="3"/>
      <c r="FS911" s="3"/>
      <c r="FT911" s="3"/>
      <c r="FU911" s="3"/>
      <c r="FV911" s="3"/>
      <c r="FW911" s="3"/>
      <c r="FX911" s="3"/>
      <c r="FY911" s="3"/>
      <c r="FZ911" s="3"/>
      <c r="GA911" s="3"/>
      <c r="GB911" s="3"/>
      <c r="GC911" s="3"/>
      <c r="GD911" s="3"/>
      <c r="GE911" s="3"/>
      <c r="GF911" s="3"/>
      <c r="GG911" s="3"/>
      <c r="GH911" s="3"/>
      <c r="GI911" s="3"/>
      <c r="GJ911" s="3"/>
      <c r="GK911" s="3"/>
      <c r="GL911" s="3"/>
      <c r="GM911" s="3"/>
      <c r="GN911" s="3"/>
      <c r="GO911" s="3"/>
      <c r="GP911" s="3"/>
      <c r="GQ911" s="3"/>
      <c r="GR911" s="3"/>
      <c r="GS911" s="3"/>
      <c r="GT911" s="3"/>
      <c r="GU911" s="3"/>
      <c r="GV911" s="3"/>
      <c r="GW911" s="3"/>
      <c r="GX911" s="3"/>
      <c r="GY911" s="3"/>
      <c r="GZ911" s="3"/>
      <c r="HA911" s="3"/>
      <c r="HB911" s="3"/>
      <c r="HC911" s="3"/>
      <c r="HD911" s="3"/>
      <c r="HE911" s="3"/>
      <c r="HF911" s="3"/>
      <c r="HG911" s="3"/>
      <c r="HH911" s="3"/>
      <c r="HI911" s="3"/>
      <c r="HJ911" s="3"/>
      <c r="HK911" s="3"/>
      <c r="HL911" s="3"/>
      <c r="HM911" s="3"/>
      <c r="HN911" s="3"/>
      <c r="HO911" s="3"/>
      <c r="HP911" s="3"/>
      <c r="HQ911" s="3"/>
      <c r="HR911" s="3"/>
      <c r="HS911" s="3"/>
      <c r="HT911" s="3"/>
      <c r="HU911" s="3"/>
      <c r="HV911" s="3"/>
      <c r="HW911" s="3"/>
      <c r="HX911" s="3"/>
      <c r="HY911" s="3"/>
      <c r="HZ911" s="3"/>
      <c r="IA911" s="3"/>
      <c r="IB911" s="3"/>
      <c r="IC911" s="3"/>
      <c r="ID911" s="3"/>
      <c r="IE911" s="3"/>
      <c r="IF911" s="3"/>
      <c r="IG911" s="3"/>
      <c r="IH911" s="3"/>
      <c r="II911" s="3"/>
      <c r="IJ911" s="3"/>
      <c r="IK911" s="3"/>
      <c r="IL911" s="3"/>
      <c r="IM911" s="3"/>
      <c r="IN911" s="3"/>
      <c r="IO911" s="3"/>
      <c r="IP911" s="3"/>
      <c r="IQ911" s="3"/>
    </row>
    <row r="912" s="8" customFormat="1" ht="66" customHeight="1" spans="1:251">
      <c r="A912" s="16">
        <v>909</v>
      </c>
      <c r="B912" s="17" t="s">
        <v>1202</v>
      </c>
      <c r="C912" s="17" t="s">
        <v>1446</v>
      </c>
      <c r="D912" s="17"/>
      <c r="E912" s="16" t="s">
        <v>445</v>
      </c>
      <c r="F912" s="16" t="s">
        <v>13</v>
      </c>
      <c r="G912" s="17" t="s">
        <v>1447</v>
      </c>
      <c r="H912" s="16"/>
      <c r="I912" s="3"/>
      <c r="J912" s="3"/>
      <c r="K912" s="3"/>
      <c r="L912" s="3"/>
      <c r="M912" s="3"/>
      <c r="N912" s="3"/>
      <c r="O912" s="3"/>
      <c r="P912" s="3"/>
      <c r="Q912" s="3"/>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c r="AU912" s="3"/>
      <c r="AV912" s="3"/>
      <c r="AW912" s="3"/>
      <c r="AX912" s="3"/>
      <c r="AY912" s="3"/>
      <c r="AZ912" s="3"/>
      <c r="BA912" s="3"/>
      <c r="BB912" s="3"/>
      <c r="BC912" s="3"/>
      <c r="BD912" s="3"/>
      <c r="BE912" s="3"/>
      <c r="BF912" s="3"/>
      <c r="BG912" s="3"/>
      <c r="BH912" s="3"/>
      <c r="BI912" s="3"/>
      <c r="BJ912" s="3"/>
      <c r="BK912" s="3"/>
      <c r="BL912" s="3"/>
      <c r="BM912" s="3"/>
      <c r="BN912" s="3"/>
      <c r="BO912" s="3"/>
      <c r="BP912" s="3"/>
      <c r="BQ912" s="3"/>
      <c r="BR912" s="3"/>
      <c r="BS912" s="3"/>
      <c r="BT912" s="3"/>
      <c r="BU912" s="3"/>
      <c r="BV912" s="3"/>
      <c r="BW912" s="3"/>
      <c r="BX912" s="3"/>
      <c r="BY912" s="3"/>
      <c r="BZ912" s="3"/>
      <c r="CA912" s="3"/>
      <c r="CB912" s="3"/>
      <c r="CC912" s="3"/>
      <c r="CD912" s="3"/>
      <c r="CE912" s="3"/>
      <c r="CF912" s="3"/>
      <c r="CG912" s="3"/>
      <c r="CH912" s="3"/>
      <c r="CI912" s="3"/>
      <c r="CJ912" s="3"/>
      <c r="CK912" s="3"/>
      <c r="CL912" s="3"/>
      <c r="CM912" s="3"/>
      <c r="CN912" s="3"/>
      <c r="CO912" s="3"/>
      <c r="CP912" s="3"/>
      <c r="CQ912" s="3"/>
      <c r="CR912" s="3"/>
      <c r="CS912" s="3"/>
      <c r="CT912" s="3"/>
      <c r="CU912" s="3"/>
      <c r="CV912" s="3"/>
      <c r="CW912" s="3"/>
      <c r="CX912" s="3"/>
      <c r="CY912" s="3"/>
      <c r="CZ912" s="3"/>
      <c r="DA912" s="3"/>
      <c r="DB912" s="3"/>
      <c r="DC912" s="3"/>
      <c r="DD912" s="3"/>
      <c r="DE912" s="3"/>
      <c r="DF912" s="3"/>
      <c r="DG912" s="3"/>
      <c r="DH912" s="3"/>
      <c r="DI912" s="3"/>
      <c r="DJ912" s="3"/>
      <c r="DK912" s="3"/>
      <c r="DL912" s="3"/>
      <c r="DM912" s="3"/>
      <c r="DN912" s="3"/>
      <c r="DO912" s="3"/>
      <c r="DP912" s="3"/>
      <c r="DQ912" s="3"/>
      <c r="DR912" s="3"/>
      <c r="DS912" s="3"/>
      <c r="DT912" s="3"/>
      <c r="DU912" s="3"/>
      <c r="DV912" s="3"/>
      <c r="DW912" s="3"/>
      <c r="DX912" s="3"/>
      <c r="DY912" s="3"/>
      <c r="DZ912" s="3"/>
      <c r="EA912" s="3"/>
      <c r="EB912" s="3"/>
      <c r="EC912" s="3"/>
      <c r="ED912" s="3"/>
      <c r="EE912" s="3"/>
      <c r="EF912" s="3"/>
      <c r="EG912" s="3"/>
      <c r="EH912" s="3"/>
      <c r="EI912" s="3"/>
      <c r="EJ912" s="3"/>
      <c r="EK912" s="3"/>
      <c r="EL912" s="3"/>
      <c r="EM912" s="3"/>
      <c r="EN912" s="3"/>
      <c r="EO912" s="3"/>
      <c r="EP912" s="3"/>
      <c r="EQ912" s="3"/>
      <c r="ER912" s="3"/>
      <c r="ES912" s="3"/>
      <c r="ET912" s="3"/>
      <c r="EU912" s="3"/>
      <c r="EV912" s="3"/>
      <c r="EW912" s="3"/>
      <c r="EX912" s="3"/>
      <c r="EY912" s="3"/>
      <c r="EZ912" s="3"/>
      <c r="FA912" s="3"/>
      <c r="FB912" s="3"/>
      <c r="FC912" s="3"/>
      <c r="FD912" s="3"/>
      <c r="FE912" s="3"/>
      <c r="FF912" s="3"/>
      <c r="FG912" s="3"/>
      <c r="FH912" s="3"/>
      <c r="FI912" s="3"/>
      <c r="FJ912" s="3"/>
      <c r="FK912" s="3"/>
      <c r="FL912" s="3"/>
      <c r="FM912" s="3"/>
      <c r="FN912" s="3"/>
      <c r="FO912" s="3"/>
      <c r="FP912" s="3"/>
      <c r="FQ912" s="3"/>
      <c r="FR912" s="3"/>
      <c r="FS912" s="3"/>
      <c r="FT912" s="3"/>
      <c r="FU912" s="3"/>
      <c r="FV912" s="3"/>
      <c r="FW912" s="3"/>
      <c r="FX912" s="3"/>
      <c r="FY912" s="3"/>
      <c r="FZ912" s="3"/>
      <c r="GA912" s="3"/>
      <c r="GB912" s="3"/>
      <c r="GC912" s="3"/>
      <c r="GD912" s="3"/>
      <c r="GE912" s="3"/>
      <c r="GF912" s="3"/>
      <c r="GG912" s="3"/>
      <c r="GH912" s="3"/>
      <c r="GI912" s="3"/>
      <c r="GJ912" s="3"/>
      <c r="GK912" s="3"/>
      <c r="GL912" s="3"/>
      <c r="GM912" s="3"/>
      <c r="GN912" s="3"/>
      <c r="GO912" s="3"/>
      <c r="GP912" s="3"/>
      <c r="GQ912" s="3"/>
      <c r="GR912" s="3"/>
      <c r="GS912" s="3"/>
      <c r="GT912" s="3"/>
      <c r="GU912" s="3"/>
      <c r="GV912" s="3"/>
      <c r="GW912" s="3"/>
      <c r="GX912" s="3"/>
      <c r="GY912" s="3"/>
      <c r="GZ912" s="3"/>
      <c r="HA912" s="3"/>
      <c r="HB912" s="3"/>
      <c r="HC912" s="3"/>
      <c r="HD912" s="3"/>
      <c r="HE912" s="3"/>
      <c r="HF912" s="3"/>
      <c r="HG912" s="3"/>
      <c r="HH912" s="3"/>
      <c r="HI912" s="3"/>
      <c r="HJ912" s="3"/>
      <c r="HK912" s="3"/>
      <c r="HL912" s="3"/>
      <c r="HM912" s="3"/>
      <c r="HN912" s="3"/>
      <c r="HO912" s="3"/>
      <c r="HP912" s="3"/>
      <c r="HQ912" s="3"/>
      <c r="HR912" s="3"/>
      <c r="HS912" s="3"/>
      <c r="HT912" s="3"/>
      <c r="HU912" s="3"/>
      <c r="HV912" s="3"/>
      <c r="HW912" s="3"/>
      <c r="HX912" s="3"/>
      <c r="HY912" s="3"/>
      <c r="HZ912" s="3"/>
      <c r="IA912" s="3"/>
      <c r="IB912" s="3"/>
      <c r="IC912" s="3"/>
      <c r="ID912" s="3"/>
      <c r="IE912" s="3"/>
      <c r="IF912" s="3"/>
      <c r="IG912" s="3"/>
      <c r="IH912" s="3"/>
      <c r="II912" s="3"/>
      <c r="IJ912" s="3"/>
      <c r="IK912" s="3"/>
      <c r="IL912" s="3"/>
      <c r="IM912" s="3"/>
      <c r="IN912" s="3"/>
      <c r="IO912" s="3"/>
      <c r="IP912" s="3"/>
      <c r="IQ912" s="3"/>
    </row>
    <row r="913" s="8" customFormat="1" ht="66" customHeight="1" spans="1:251">
      <c r="A913" s="16">
        <v>910</v>
      </c>
      <c r="B913" s="17" t="s">
        <v>1202</v>
      </c>
      <c r="C913" s="17" t="s">
        <v>1448</v>
      </c>
      <c r="D913" s="17"/>
      <c r="E913" s="16" t="s">
        <v>445</v>
      </c>
      <c r="F913" s="16" t="s">
        <v>13</v>
      </c>
      <c r="G913" s="17" t="s">
        <v>1449</v>
      </c>
      <c r="H913" s="16"/>
      <c r="I913" s="3"/>
      <c r="J913" s="3"/>
      <c r="K913" s="3"/>
      <c r="L913" s="3"/>
      <c r="M913" s="3"/>
      <c r="N913" s="3"/>
      <c r="O913" s="3"/>
      <c r="P913" s="3"/>
      <c r="Q913" s="3"/>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c r="AU913" s="3"/>
      <c r="AV913" s="3"/>
      <c r="AW913" s="3"/>
      <c r="AX913" s="3"/>
      <c r="AY913" s="3"/>
      <c r="AZ913" s="3"/>
      <c r="BA913" s="3"/>
      <c r="BB913" s="3"/>
      <c r="BC913" s="3"/>
      <c r="BD913" s="3"/>
      <c r="BE913" s="3"/>
      <c r="BF913" s="3"/>
      <c r="BG913" s="3"/>
      <c r="BH913" s="3"/>
      <c r="BI913" s="3"/>
      <c r="BJ913" s="3"/>
      <c r="BK913" s="3"/>
      <c r="BL913" s="3"/>
      <c r="BM913" s="3"/>
      <c r="BN913" s="3"/>
      <c r="BO913" s="3"/>
      <c r="BP913" s="3"/>
      <c r="BQ913" s="3"/>
      <c r="BR913" s="3"/>
      <c r="BS913" s="3"/>
      <c r="BT913" s="3"/>
      <c r="BU913" s="3"/>
      <c r="BV913" s="3"/>
      <c r="BW913" s="3"/>
      <c r="BX913" s="3"/>
      <c r="BY913" s="3"/>
      <c r="BZ913" s="3"/>
      <c r="CA913" s="3"/>
      <c r="CB913" s="3"/>
      <c r="CC913" s="3"/>
      <c r="CD913" s="3"/>
      <c r="CE913" s="3"/>
      <c r="CF913" s="3"/>
      <c r="CG913" s="3"/>
      <c r="CH913" s="3"/>
      <c r="CI913" s="3"/>
      <c r="CJ913" s="3"/>
      <c r="CK913" s="3"/>
      <c r="CL913" s="3"/>
      <c r="CM913" s="3"/>
      <c r="CN913" s="3"/>
      <c r="CO913" s="3"/>
      <c r="CP913" s="3"/>
      <c r="CQ913" s="3"/>
      <c r="CR913" s="3"/>
      <c r="CS913" s="3"/>
      <c r="CT913" s="3"/>
      <c r="CU913" s="3"/>
      <c r="CV913" s="3"/>
      <c r="CW913" s="3"/>
      <c r="CX913" s="3"/>
      <c r="CY913" s="3"/>
      <c r="CZ913" s="3"/>
      <c r="DA913" s="3"/>
      <c r="DB913" s="3"/>
      <c r="DC913" s="3"/>
      <c r="DD913" s="3"/>
      <c r="DE913" s="3"/>
      <c r="DF913" s="3"/>
      <c r="DG913" s="3"/>
      <c r="DH913" s="3"/>
      <c r="DI913" s="3"/>
      <c r="DJ913" s="3"/>
      <c r="DK913" s="3"/>
      <c r="DL913" s="3"/>
      <c r="DM913" s="3"/>
      <c r="DN913" s="3"/>
      <c r="DO913" s="3"/>
      <c r="DP913" s="3"/>
      <c r="DQ913" s="3"/>
      <c r="DR913" s="3"/>
      <c r="DS913" s="3"/>
      <c r="DT913" s="3"/>
      <c r="DU913" s="3"/>
      <c r="DV913" s="3"/>
      <c r="DW913" s="3"/>
      <c r="DX913" s="3"/>
      <c r="DY913" s="3"/>
      <c r="DZ913" s="3"/>
      <c r="EA913" s="3"/>
      <c r="EB913" s="3"/>
      <c r="EC913" s="3"/>
      <c r="ED913" s="3"/>
      <c r="EE913" s="3"/>
      <c r="EF913" s="3"/>
      <c r="EG913" s="3"/>
      <c r="EH913" s="3"/>
      <c r="EI913" s="3"/>
      <c r="EJ913" s="3"/>
      <c r="EK913" s="3"/>
      <c r="EL913" s="3"/>
      <c r="EM913" s="3"/>
      <c r="EN913" s="3"/>
      <c r="EO913" s="3"/>
      <c r="EP913" s="3"/>
      <c r="EQ913" s="3"/>
      <c r="ER913" s="3"/>
      <c r="ES913" s="3"/>
      <c r="ET913" s="3"/>
      <c r="EU913" s="3"/>
      <c r="EV913" s="3"/>
      <c r="EW913" s="3"/>
      <c r="EX913" s="3"/>
      <c r="EY913" s="3"/>
      <c r="EZ913" s="3"/>
      <c r="FA913" s="3"/>
      <c r="FB913" s="3"/>
      <c r="FC913" s="3"/>
      <c r="FD913" s="3"/>
      <c r="FE913" s="3"/>
      <c r="FF913" s="3"/>
      <c r="FG913" s="3"/>
      <c r="FH913" s="3"/>
      <c r="FI913" s="3"/>
      <c r="FJ913" s="3"/>
      <c r="FK913" s="3"/>
      <c r="FL913" s="3"/>
      <c r="FM913" s="3"/>
      <c r="FN913" s="3"/>
      <c r="FO913" s="3"/>
      <c r="FP913" s="3"/>
      <c r="FQ913" s="3"/>
      <c r="FR913" s="3"/>
      <c r="FS913" s="3"/>
      <c r="FT913" s="3"/>
      <c r="FU913" s="3"/>
      <c r="FV913" s="3"/>
      <c r="FW913" s="3"/>
      <c r="FX913" s="3"/>
      <c r="FY913" s="3"/>
      <c r="FZ913" s="3"/>
      <c r="GA913" s="3"/>
      <c r="GB913" s="3"/>
      <c r="GC913" s="3"/>
      <c r="GD913" s="3"/>
      <c r="GE913" s="3"/>
      <c r="GF913" s="3"/>
      <c r="GG913" s="3"/>
      <c r="GH913" s="3"/>
      <c r="GI913" s="3"/>
      <c r="GJ913" s="3"/>
      <c r="GK913" s="3"/>
      <c r="GL913" s="3"/>
      <c r="GM913" s="3"/>
      <c r="GN913" s="3"/>
      <c r="GO913" s="3"/>
      <c r="GP913" s="3"/>
      <c r="GQ913" s="3"/>
      <c r="GR913" s="3"/>
      <c r="GS913" s="3"/>
      <c r="GT913" s="3"/>
      <c r="GU913" s="3"/>
      <c r="GV913" s="3"/>
      <c r="GW913" s="3"/>
      <c r="GX913" s="3"/>
      <c r="GY913" s="3"/>
      <c r="GZ913" s="3"/>
      <c r="HA913" s="3"/>
      <c r="HB913" s="3"/>
      <c r="HC913" s="3"/>
      <c r="HD913" s="3"/>
      <c r="HE913" s="3"/>
      <c r="HF913" s="3"/>
      <c r="HG913" s="3"/>
      <c r="HH913" s="3"/>
      <c r="HI913" s="3"/>
      <c r="HJ913" s="3"/>
      <c r="HK913" s="3"/>
      <c r="HL913" s="3"/>
      <c r="HM913" s="3"/>
      <c r="HN913" s="3"/>
      <c r="HO913" s="3"/>
      <c r="HP913" s="3"/>
      <c r="HQ913" s="3"/>
      <c r="HR913" s="3"/>
      <c r="HS913" s="3"/>
      <c r="HT913" s="3"/>
      <c r="HU913" s="3"/>
      <c r="HV913" s="3"/>
      <c r="HW913" s="3"/>
      <c r="HX913" s="3"/>
      <c r="HY913" s="3"/>
      <c r="HZ913" s="3"/>
      <c r="IA913" s="3"/>
      <c r="IB913" s="3"/>
      <c r="IC913" s="3"/>
      <c r="ID913" s="3"/>
      <c r="IE913" s="3"/>
      <c r="IF913" s="3"/>
      <c r="IG913" s="3"/>
      <c r="IH913" s="3"/>
      <c r="II913" s="3"/>
      <c r="IJ913" s="3"/>
      <c r="IK913" s="3"/>
      <c r="IL913" s="3"/>
      <c r="IM913" s="3"/>
      <c r="IN913" s="3"/>
      <c r="IO913" s="3"/>
      <c r="IP913" s="3"/>
      <c r="IQ913" s="3"/>
    </row>
    <row r="914" s="8" customFormat="1" ht="66" customHeight="1" spans="1:251">
      <c r="A914" s="16">
        <v>911</v>
      </c>
      <c r="B914" s="17" t="s">
        <v>1202</v>
      </c>
      <c r="C914" s="17" t="s">
        <v>1450</v>
      </c>
      <c r="D914" s="17"/>
      <c r="E914" s="16" t="s">
        <v>445</v>
      </c>
      <c r="F914" s="16" t="s">
        <v>13</v>
      </c>
      <c r="G914" s="17" t="s">
        <v>1451</v>
      </c>
      <c r="H914" s="16"/>
      <c r="I914" s="3"/>
      <c r="J914" s="3"/>
      <c r="K914" s="3"/>
      <c r="L914" s="3"/>
      <c r="M914" s="3"/>
      <c r="N914" s="3"/>
      <c r="O914" s="3"/>
      <c r="P914" s="3"/>
      <c r="Q914" s="3"/>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c r="AU914" s="3"/>
      <c r="AV914" s="3"/>
      <c r="AW914" s="3"/>
      <c r="AX914" s="3"/>
      <c r="AY914" s="3"/>
      <c r="AZ914" s="3"/>
      <c r="BA914" s="3"/>
      <c r="BB914" s="3"/>
      <c r="BC914" s="3"/>
      <c r="BD914" s="3"/>
      <c r="BE914" s="3"/>
      <c r="BF914" s="3"/>
      <c r="BG914" s="3"/>
      <c r="BH914" s="3"/>
      <c r="BI914" s="3"/>
      <c r="BJ914" s="3"/>
      <c r="BK914" s="3"/>
      <c r="BL914" s="3"/>
      <c r="BM914" s="3"/>
      <c r="BN914" s="3"/>
      <c r="BO914" s="3"/>
      <c r="BP914" s="3"/>
      <c r="BQ914" s="3"/>
      <c r="BR914" s="3"/>
      <c r="BS914" s="3"/>
      <c r="BT914" s="3"/>
      <c r="BU914" s="3"/>
      <c r="BV914" s="3"/>
      <c r="BW914" s="3"/>
      <c r="BX914" s="3"/>
      <c r="BY914" s="3"/>
      <c r="BZ914" s="3"/>
      <c r="CA914" s="3"/>
      <c r="CB914" s="3"/>
      <c r="CC914" s="3"/>
      <c r="CD914" s="3"/>
      <c r="CE914" s="3"/>
      <c r="CF914" s="3"/>
      <c r="CG914" s="3"/>
      <c r="CH914" s="3"/>
      <c r="CI914" s="3"/>
      <c r="CJ914" s="3"/>
      <c r="CK914" s="3"/>
      <c r="CL914" s="3"/>
      <c r="CM914" s="3"/>
      <c r="CN914" s="3"/>
      <c r="CO914" s="3"/>
      <c r="CP914" s="3"/>
      <c r="CQ914" s="3"/>
      <c r="CR914" s="3"/>
      <c r="CS914" s="3"/>
      <c r="CT914" s="3"/>
      <c r="CU914" s="3"/>
      <c r="CV914" s="3"/>
      <c r="CW914" s="3"/>
      <c r="CX914" s="3"/>
      <c r="CY914" s="3"/>
      <c r="CZ914" s="3"/>
      <c r="DA914" s="3"/>
      <c r="DB914" s="3"/>
      <c r="DC914" s="3"/>
      <c r="DD914" s="3"/>
      <c r="DE914" s="3"/>
      <c r="DF914" s="3"/>
      <c r="DG914" s="3"/>
      <c r="DH914" s="3"/>
      <c r="DI914" s="3"/>
      <c r="DJ914" s="3"/>
      <c r="DK914" s="3"/>
      <c r="DL914" s="3"/>
      <c r="DM914" s="3"/>
      <c r="DN914" s="3"/>
      <c r="DO914" s="3"/>
      <c r="DP914" s="3"/>
      <c r="DQ914" s="3"/>
      <c r="DR914" s="3"/>
      <c r="DS914" s="3"/>
      <c r="DT914" s="3"/>
      <c r="DU914" s="3"/>
      <c r="DV914" s="3"/>
      <c r="DW914" s="3"/>
      <c r="DX914" s="3"/>
      <c r="DY914" s="3"/>
      <c r="DZ914" s="3"/>
      <c r="EA914" s="3"/>
      <c r="EB914" s="3"/>
      <c r="EC914" s="3"/>
      <c r="ED914" s="3"/>
      <c r="EE914" s="3"/>
      <c r="EF914" s="3"/>
      <c r="EG914" s="3"/>
      <c r="EH914" s="3"/>
      <c r="EI914" s="3"/>
      <c r="EJ914" s="3"/>
      <c r="EK914" s="3"/>
      <c r="EL914" s="3"/>
      <c r="EM914" s="3"/>
      <c r="EN914" s="3"/>
      <c r="EO914" s="3"/>
      <c r="EP914" s="3"/>
      <c r="EQ914" s="3"/>
      <c r="ER914" s="3"/>
      <c r="ES914" s="3"/>
      <c r="ET914" s="3"/>
      <c r="EU914" s="3"/>
      <c r="EV914" s="3"/>
      <c r="EW914" s="3"/>
      <c r="EX914" s="3"/>
      <c r="EY914" s="3"/>
      <c r="EZ914" s="3"/>
      <c r="FA914" s="3"/>
      <c r="FB914" s="3"/>
      <c r="FC914" s="3"/>
      <c r="FD914" s="3"/>
      <c r="FE914" s="3"/>
      <c r="FF914" s="3"/>
      <c r="FG914" s="3"/>
      <c r="FH914" s="3"/>
      <c r="FI914" s="3"/>
      <c r="FJ914" s="3"/>
      <c r="FK914" s="3"/>
      <c r="FL914" s="3"/>
      <c r="FM914" s="3"/>
      <c r="FN914" s="3"/>
      <c r="FO914" s="3"/>
      <c r="FP914" s="3"/>
      <c r="FQ914" s="3"/>
      <c r="FR914" s="3"/>
      <c r="FS914" s="3"/>
      <c r="FT914" s="3"/>
      <c r="FU914" s="3"/>
      <c r="FV914" s="3"/>
      <c r="FW914" s="3"/>
      <c r="FX914" s="3"/>
      <c r="FY914" s="3"/>
      <c r="FZ914" s="3"/>
      <c r="GA914" s="3"/>
      <c r="GB914" s="3"/>
      <c r="GC914" s="3"/>
      <c r="GD914" s="3"/>
      <c r="GE914" s="3"/>
      <c r="GF914" s="3"/>
      <c r="GG914" s="3"/>
      <c r="GH914" s="3"/>
      <c r="GI914" s="3"/>
      <c r="GJ914" s="3"/>
      <c r="GK914" s="3"/>
      <c r="GL914" s="3"/>
      <c r="GM914" s="3"/>
      <c r="GN914" s="3"/>
      <c r="GO914" s="3"/>
      <c r="GP914" s="3"/>
      <c r="GQ914" s="3"/>
      <c r="GR914" s="3"/>
      <c r="GS914" s="3"/>
      <c r="GT914" s="3"/>
      <c r="GU914" s="3"/>
      <c r="GV914" s="3"/>
      <c r="GW914" s="3"/>
      <c r="GX914" s="3"/>
      <c r="GY914" s="3"/>
      <c r="GZ914" s="3"/>
      <c r="HA914" s="3"/>
      <c r="HB914" s="3"/>
      <c r="HC914" s="3"/>
      <c r="HD914" s="3"/>
      <c r="HE914" s="3"/>
      <c r="HF914" s="3"/>
      <c r="HG914" s="3"/>
      <c r="HH914" s="3"/>
      <c r="HI914" s="3"/>
      <c r="HJ914" s="3"/>
      <c r="HK914" s="3"/>
      <c r="HL914" s="3"/>
      <c r="HM914" s="3"/>
      <c r="HN914" s="3"/>
      <c r="HO914" s="3"/>
      <c r="HP914" s="3"/>
      <c r="HQ914" s="3"/>
      <c r="HR914" s="3"/>
      <c r="HS914" s="3"/>
      <c r="HT914" s="3"/>
      <c r="HU914" s="3"/>
      <c r="HV914" s="3"/>
      <c r="HW914" s="3"/>
      <c r="HX914" s="3"/>
      <c r="HY914" s="3"/>
      <c r="HZ914" s="3"/>
      <c r="IA914" s="3"/>
      <c r="IB914" s="3"/>
      <c r="IC914" s="3"/>
      <c r="ID914" s="3"/>
      <c r="IE914" s="3"/>
      <c r="IF914" s="3"/>
      <c r="IG914" s="3"/>
      <c r="IH914" s="3"/>
      <c r="II914" s="3"/>
      <c r="IJ914" s="3"/>
      <c r="IK914" s="3"/>
      <c r="IL914" s="3"/>
      <c r="IM914" s="3"/>
      <c r="IN914" s="3"/>
      <c r="IO914" s="3"/>
      <c r="IP914" s="3"/>
      <c r="IQ914" s="3"/>
    </row>
    <row r="915" s="8" customFormat="1" ht="66" customHeight="1" spans="1:251">
      <c r="A915" s="16">
        <v>912</v>
      </c>
      <c r="B915" s="17" t="s">
        <v>1202</v>
      </c>
      <c r="C915" s="17" t="s">
        <v>1452</v>
      </c>
      <c r="D915" s="17"/>
      <c r="E915" s="16" t="s">
        <v>445</v>
      </c>
      <c r="F915" s="16" t="s">
        <v>13</v>
      </c>
      <c r="G915" s="17" t="s">
        <v>1453</v>
      </c>
      <c r="H915" s="16"/>
      <c r="I915" s="3"/>
      <c r="J915" s="3"/>
      <c r="K915" s="3"/>
      <c r="L915" s="3"/>
      <c r="M915" s="3"/>
      <c r="N915" s="3"/>
      <c r="O915" s="3"/>
      <c r="P915" s="3"/>
      <c r="Q915" s="3"/>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c r="AU915" s="3"/>
      <c r="AV915" s="3"/>
      <c r="AW915" s="3"/>
      <c r="AX915" s="3"/>
      <c r="AY915" s="3"/>
      <c r="AZ915" s="3"/>
      <c r="BA915" s="3"/>
      <c r="BB915" s="3"/>
      <c r="BC915" s="3"/>
      <c r="BD915" s="3"/>
      <c r="BE915" s="3"/>
      <c r="BF915" s="3"/>
      <c r="BG915" s="3"/>
      <c r="BH915" s="3"/>
      <c r="BI915" s="3"/>
      <c r="BJ915" s="3"/>
      <c r="BK915" s="3"/>
      <c r="BL915" s="3"/>
      <c r="BM915" s="3"/>
      <c r="BN915" s="3"/>
      <c r="BO915" s="3"/>
      <c r="BP915" s="3"/>
      <c r="BQ915" s="3"/>
      <c r="BR915" s="3"/>
      <c r="BS915" s="3"/>
      <c r="BT915" s="3"/>
      <c r="BU915" s="3"/>
      <c r="BV915" s="3"/>
      <c r="BW915" s="3"/>
      <c r="BX915" s="3"/>
      <c r="BY915" s="3"/>
      <c r="BZ915" s="3"/>
      <c r="CA915" s="3"/>
      <c r="CB915" s="3"/>
      <c r="CC915" s="3"/>
      <c r="CD915" s="3"/>
      <c r="CE915" s="3"/>
      <c r="CF915" s="3"/>
      <c r="CG915" s="3"/>
      <c r="CH915" s="3"/>
      <c r="CI915" s="3"/>
      <c r="CJ915" s="3"/>
      <c r="CK915" s="3"/>
      <c r="CL915" s="3"/>
      <c r="CM915" s="3"/>
      <c r="CN915" s="3"/>
      <c r="CO915" s="3"/>
      <c r="CP915" s="3"/>
      <c r="CQ915" s="3"/>
      <c r="CR915" s="3"/>
      <c r="CS915" s="3"/>
      <c r="CT915" s="3"/>
      <c r="CU915" s="3"/>
      <c r="CV915" s="3"/>
      <c r="CW915" s="3"/>
      <c r="CX915" s="3"/>
      <c r="CY915" s="3"/>
      <c r="CZ915" s="3"/>
      <c r="DA915" s="3"/>
      <c r="DB915" s="3"/>
      <c r="DC915" s="3"/>
      <c r="DD915" s="3"/>
      <c r="DE915" s="3"/>
      <c r="DF915" s="3"/>
      <c r="DG915" s="3"/>
      <c r="DH915" s="3"/>
      <c r="DI915" s="3"/>
      <c r="DJ915" s="3"/>
      <c r="DK915" s="3"/>
      <c r="DL915" s="3"/>
      <c r="DM915" s="3"/>
      <c r="DN915" s="3"/>
      <c r="DO915" s="3"/>
      <c r="DP915" s="3"/>
      <c r="DQ915" s="3"/>
      <c r="DR915" s="3"/>
      <c r="DS915" s="3"/>
      <c r="DT915" s="3"/>
      <c r="DU915" s="3"/>
      <c r="DV915" s="3"/>
      <c r="DW915" s="3"/>
      <c r="DX915" s="3"/>
      <c r="DY915" s="3"/>
      <c r="DZ915" s="3"/>
      <c r="EA915" s="3"/>
      <c r="EB915" s="3"/>
      <c r="EC915" s="3"/>
      <c r="ED915" s="3"/>
      <c r="EE915" s="3"/>
      <c r="EF915" s="3"/>
      <c r="EG915" s="3"/>
      <c r="EH915" s="3"/>
      <c r="EI915" s="3"/>
      <c r="EJ915" s="3"/>
      <c r="EK915" s="3"/>
      <c r="EL915" s="3"/>
      <c r="EM915" s="3"/>
      <c r="EN915" s="3"/>
      <c r="EO915" s="3"/>
      <c r="EP915" s="3"/>
      <c r="EQ915" s="3"/>
      <c r="ER915" s="3"/>
      <c r="ES915" s="3"/>
      <c r="ET915" s="3"/>
      <c r="EU915" s="3"/>
      <c r="EV915" s="3"/>
      <c r="EW915" s="3"/>
      <c r="EX915" s="3"/>
      <c r="EY915" s="3"/>
      <c r="EZ915" s="3"/>
      <c r="FA915" s="3"/>
      <c r="FB915" s="3"/>
      <c r="FC915" s="3"/>
      <c r="FD915" s="3"/>
      <c r="FE915" s="3"/>
      <c r="FF915" s="3"/>
      <c r="FG915" s="3"/>
      <c r="FH915" s="3"/>
      <c r="FI915" s="3"/>
      <c r="FJ915" s="3"/>
      <c r="FK915" s="3"/>
      <c r="FL915" s="3"/>
      <c r="FM915" s="3"/>
      <c r="FN915" s="3"/>
      <c r="FO915" s="3"/>
      <c r="FP915" s="3"/>
      <c r="FQ915" s="3"/>
      <c r="FR915" s="3"/>
      <c r="FS915" s="3"/>
      <c r="FT915" s="3"/>
      <c r="FU915" s="3"/>
      <c r="FV915" s="3"/>
      <c r="FW915" s="3"/>
      <c r="FX915" s="3"/>
      <c r="FY915" s="3"/>
      <c r="FZ915" s="3"/>
      <c r="GA915" s="3"/>
      <c r="GB915" s="3"/>
      <c r="GC915" s="3"/>
      <c r="GD915" s="3"/>
      <c r="GE915" s="3"/>
      <c r="GF915" s="3"/>
      <c r="GG915" s="3"/>
      <c r="GH915" s="3"/>
      <c r="GI915" s="3"/>
      <c r="GJ915" s="3"/>
      <c r="GK915" s="3"/>
      <c r="GL915" s="3"/>
      <c r="GM915" s="3"/>
      <c r="GN915" s="3"/>
      <c r="GO915" s="3"/>
      <c r="GP915" s="3"/>
      <c r="GQ915" s="3"/>
      <c r="GR915" s="3"/>
      <c r="GS915" s="3"/>
      <c r="GT915" s="3"/>
      <c r="GU915" s="3"/>
      <c r="GV915" s="3"/>
      <c r="GW915" s="3"/>
      <c r="GX915" s="3"/>
      <c r="GY915" s="3"/>
      <c r="GZ915" s="3"/>
      <c r="HA915" s="3"/>
      <c r="HB915" s="3"/>
      <c r="HC915" s="3"/>
      <c r="HD915" s="3"/>
      <c r="HE915" s="3"/>
      <c r="HF915" s="3"/>
      <c r="HG915" s="3"/>
      <c r="HH915" s="3"/>
      <c r="HI915" s="3"/>
      <c r="HJ915" s="3"/>
      <c r="HK915" s="3"/>
      <c r="HL915" s="3"/>
      <c r="HM915" s="3"/>
      <c r="HN915" s="3"/>
      <c r="HO915" s="3"/>
      <c r="HP915" s="3"/>
      <c r="HQ915" s="3"/>
      <c r="HR915" s="3"/>
      <c r="HS915" s="3"/>
      <c r="HT915" s="3"/>
      <c r="HU915" s="3"/>
      <c r="HV915" s="3"/>
      <c r="HW915" s="3"/>
      <c r="HX915" s="3"/>
      <c r="HY915" s="3"/>
      <c r="HZ915" s="3"/>
      <c r="IA915" s="3"/>
      <c r="IB915" s="3"/>
      <c r="IC915" s="3"/>
      <c r="ID915" s="3"/>
      <c r="IE915" s="3"/>
      <c r="IF915" s="3"/>
      <c r="IG915" s="3"/>
      <c r="IH915" s="3"/>
      <c r="II915" s="3"/>
      <c r="IJ915" s="3"/>
      <c r="IK915" s="3"/>
      <c r="IL915" s="3"/>
      <c r="IM915" s="3"/>
      <c r="IN915" s="3"/>
      <c r="IO915" s="3"/>
      <c r="IP915" s="3"/>
      <c r="IQ915" s="3"/>
    </row>
    <row r="916" s="8" customFormat="1" ht="66" customHeight="1" spans="1:251">
      <c r="A916" s="16">
        <v>913</v>
      </c>
      <c r="B916" s="17" t="s">
        <v>1202</v>
      </c>
      <c r="C916" s="17" t="s">
        <v>1454</v>
      </c>
      <c r="D916" s="17"/>
      <c r="E916" s="16" t="s">
        <v>445</v>
      </c>
      <c r="F916" s="16" t="s">
        <v>13</v>
      </c>
      <c r="G916" s="17" t="s">
        <v>1455</v>
      </c>
      <c r="H916" s="16"/>
      <c r="I916" s="3"/>
      <c r="J916" s="3"/>
      <c r="K916" s="3"/>
      <c r="L916" s="3"/>
      <c r="M916" s="3"/>
      <c r="N916" s="3"/>
      <c r="O916" s="3"/>
      <c r="P916" s="3"/>
      <c r="Q916" s="3"/>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c r="AU916" s="3"/>
      <c r="AV916" s="3"/>
      <c r="AW916" s="3"/>
      <c r="AX916" s="3"/>
      <c r="AY916" s="3"/>
      <c r="AZ916" s="3"/>
      <c r="BA916" s="3"/>
      <c r="BB916" s="3"/>
      <c r="BC916" s="3"/>
      <c r="BD916" s="3"/>
      <c r="BE916" s="3"/>
      <c r="BF916" s="3"/>
      <c r="BG916" s="3"/>
      <c r="BH916" s="3"/>
      <c r="BI916" s="3"/>
      <c r="BJ916" s="3"/>
      <c r="BK916" s="3"/>
      <c r="BL916" s="3"/>
      <c r="BM916" s="3"/>
      <c r="BN916" s="3"/>
      <c r="BO916" s="3"/>
      <c r="BP916" s="3"/>
      <c r="BQ916" s="3"/>
      <c r="BR916" s="3"/>
      <c r="BS916" s="3"/>
      <c r="BT916" s="3"/>
      <c r="BU916" s="3"/>
      <c r="BV916" s="3"/>
      <c r="BW916" s="3"/>
      <c r="BX916" s="3"/>
      <c r="BY916" s="3"/>
      <c r="BZ916" s="3"/>
      <c r="CA916" s="3"/>
      <c r="CB916" s="3"/>
      <c r="CC916" s="3"/>
      <c r="CD916" s="3"/>
      <c r="CE916" s="3"/>
      <c r="CF916" s="3"/>
      <c r="CG916" s="3"/>
      <c r="CH916" s="3"/>
      <c r="CI916" s="3"/>
      <c r="CJ916" s="3"/>
      <c r="CK916" s="3"/>
      <c r="CL916" s="3"/>
      <c r="CM916" s="3"/>
      <c r="CN916" s="3"/>
      <c r="CO916" s="3"/>
      <c r="CP916" s="3"/>
      <c r="CQ916" s="3"/>
      <c r="CR916" s="3"/>
      <c r="CS916" s="3"/>
      <c r="CT916" s="3"/>
      <c r="CU916" s="3"/>
      <c r="CV916" s="3"/>
      <c r="CW916" s="3"/>
      <c r="CX916" s="3"/>
      <c r="CY916" s="3"/>
      <c r="CZ916" s="3"/>
      <c r="DA916" s="3"/>
      <c r="DB916" s="3"/>
      <c r="DC916" s="3"/>
      <c r="DD916" s="3"/>
      <c r="DE916" s="3"/>
      <c r="DF916" s="3"/>
      <c r="DG916" s="3"/>
      <c r="DH916" s="3"/>
      <c r="DI916" s="3"/>
      <c r="DJ916" s="3"/>
      <c r="DK916" s="3"/>
      <c r="DL916" s="3"/>
      <c r="DM916" s="3"/>
      <c r="DN916" s="3"/>
      <c r="DO916" s="3"/>
      <c r="DP916" s="3"/>
      <c r="DQ916" s="3"/>
      <c r="DR916" s="3"/>
      <c r="DS916" s="3"/>
      <c r="DT916" s="3"/>
      <c r="DU916" s="3"/>
      <c r="DV916" s="3"/>
      <c r="DW916" s="3"/>
      <c r="DX916" s="3"/>
      <c r="DY916" s="3"/>
      <c r="DZ916" s="3"/>
      <c r="EA916" s="3"/>
      <c r="EB916" s="3"/>
      <c r="EC916" s="3"/>
      <c r="ED916" s="3"/>
      <c r="EE916" s="3"/>
      <c r="EF916" s="3"/>
      <c r="EG916" s="3"/>
      <c r="EH916" s="3"/>
      <c r="EI916" s="3"/>
      <c r="EJ916" s="3"/>
      <c r="EK916" s="3"/>
      <c r="EL916" s="3"/>
      <c r="EM916" s="3"/>
      <c r="EN916" s="3"/>
      <c r="EO916" s="3"/>
      <c r="EP916" s="3"/>
      <c r="EQ916" s="3"/>
      <c r="ER916" s="3"/>
      <c r="ES916" s="3"/>
      <c r="ET916" s="3"/>
      <c r="EU916" s="3"/>
      <c r="EV916" s="3"/>
      <c r="EW916" s="3"/>
      <c r="EX916" s="3"/>
      <c r="EY916" s="3"/>
      <c r="EZ916" s="3"/>
      <c r="FA916" s="3"/>
      <c r="FB916" s="3"/>
      <c r="FC916" s="3"/>
      <c r="FD916" s="3"/>
      <c r="FE916" s="3"/>
      <c r="FF916" s="3"/>
      <c r="FG916" s="3"/>
      <c r="FH916" s="3"/>
      <c r="FI916" s="3"/>
      <c r="FJ916" s="3"/>
      <c r="FK916" s="3"/>
      <c r="FL916" s="3"/>
      <c r="FM916" s="3"/>
      <c r="FN916" s="3"/>
      <c r="FO916" s="3"/>
      <c r="FP916" s="3"/>
      <c r="FQ916" s="3"/>
      <c r="FR916" s="3"/>
      <c r="FS916" s="3"/>
      <c r="FT916" s="3"/>
      <c r="FU916" s="3"/>
      <c r="FV916" s="3"/>
      <c r="FW916" s="3"/>
      <c r="FX916" s="3"/>
      <c r="FY916" s="3"/>
      <c r="FZ916" s="3"/>
      <c r="GA916" s="3"/>
      <c r="GB916" s="3"/>
      <c r="GC916" s="3"/>
      <c r="GD916" s="3"/>
      <c r="GE916" s="3"/>
      <c r="GF916" s="3"/>
      <c r="GG916" s="3"/>
      <c r="GH916" s="3"/>
      <c r="GI916" s="3"/>
      <c r="GJ916" s="3"/>
      <c r="GK916" s="3"/>
      <c r="GL916" s="3"/>
      <c r="GM916" s="3"/>
      <c r="GN916" s="3"/>
      <c r="GO916" s="3"/>
      <c r="GP916" s="3"/>
      <c r="GQ916" s="3"/>
      <c r="GR916" s="3"/>
      <c r="GS916" s="3"/>
      <c r="GT916" s="3"/>
      <c r="GU916" s="3"/>
      <c r="GV916" s="3"/>
      <c r="GW916" s="3"/>
      <c r="GX916" s="3"/>
      <c r="GY916" s="3"/>
      <c r="GZ916" s="3"/>
      <c r="HA916" s="3"/>
      <c r="HB916" s="3"/>
      <c r="HC916" s="3"/>
      <c r="HD916" s="3"/>
      <c r="HE916" s="3"/>
      <c r="HF916" s="3"/>
      <c r="HG916" s="3"/>
      <c r="HH916" s="3"/>
      <c r="HI916" s="3"/>
      <c r="HJ916" s="3"/>
      <c r="HK916" s="3"/>
      <c r="HL916" s="3"/>
      <c r="HM916" s="3"/>
      <c r="HN916" s="3"/>
      <c r="HO916" s="3"/>
      <c r="HP916" s="3"/>
      <c r="HQ916" s="3"/>
      <c r="HR916" s="3"/>
      <c r="HS916" s="3"/>
      <c r="HT916" s="3"/>
      <c r="HU916" s="3"/>
      <c r="HV916" s="3"/>
      <c r="HW916" s="3"/>
      <c r="HX916" s="3"/>
      <c r="HY916" s="3"/>
      <c r="HZ916" s="3"/>
      <c r="IA916" s="3"/>
      <c r="IB916" s="3"/>
      <c r="IC916" s="3"/>
      <c r="ID916" s="3"/>
      <c r="IE916" s="3"/>
      <c r="IF916" s="3"/>
      <c r="IG916" s="3"/>
      <c r="IH916" s="3"/>
      <c r="II916" s="3"/>
      <c r="IJ916" s="3"/>
      <c r="IK916" s="3"/>
      <c r="IL916" s="3"/>
      <c r="IM916" s="3"/>
      <c r="IN916" s="3"/>
      <c r="IO916" s="3"/>
      <c r="IP916" s="3"/>
      <c r="IQ916" s="3"/>
    </row>
    <row r="917" s="8" customFormat="1" ht="66" customHeight="1" spans="1:251">
      <c r="A917" s="16">
        <v>914</v>
      </c>
      <c r="B917" s="17" t="s">
        <v>1202</v>
      </c>
      <c r="C917" s="17" t="s">
        <v>1456</v>
      </c>
      <c r="D917" s="17"/>
      <c r="E917" s="16" t="s">
        <v>445</v>
      </c>
      <c r="F917" s="16" t="s">
        <v>13</v>
      </c>
      <c r="G917" s="17" t="s">
        <v>1457</v>
      </c>
      <c r="H917" s="16"/>
      <c r="I917" s="3"/>
      <c r="J917" s="3"/>
      <c r="K917" s="3"/>
      <c r="L917" s="3"/>
      <c r="M917" s="3"/>
      <c r="N917" s="3"/>
      <c r="O917" s="3"/>
      <c r="P917" s="3"/>
      <c r="Q917" s="3"/>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c r="AU917" s="3"/>
      <c r="AV917" s="3"/>
      <c r="AW917" s="3"/>
      <c r="AX917" s="3"/>
      <c r="AY917" s="3"/>
      <c r="AZ917" s="3"/>
      <c r="BA917" s="3"/>
      <c r="BB917" s="3"/>
      <c r="BC917" s="3"/>
      <c r="BD917" s="3"/>
      <c r="BE917" s="3"/>
      <c r="BF917" s="3"/>
      <c r="BG917" s="3"/>
      <c r="BH917" s="3"/>
      <c r="BI917" s="3"/>
      <c r="BJ917" s="3"/>
      <c r="BK917" s="3"/>
      <c r="BL917" s="3"/>
      <c r="BM917" s="3"/>
      <c r="BN917" s="3"/>
      <c r="BO917" s="3"/>
      <c r="BP917" s="3"/>
      <c r="BQ917" s="3"/>
      <c r="BR917" s="3"/>
      <c r="BS917" s="3"/>
      <c r="BT917" s="3"/>
      <c r="BU917" s="3"/>
      <c r="BV917" s="3"/>
      <c r="BW917" s="3"/>
      <c r="BX917" s="3"/>
      <c r="BY917" s="3"/>
      <c r="BZ917" s="3"/>
      <c r="CA917" s="3"/>
      <c r="CB917" s="3"/>
      <c r="CC917" s="3"/>
      <c r="CD917" s="3"/>
      <c r="CE917" s="3"/>
      <c r="CF917" s="3"/>
      <c r="CG917" s="3"/>
      <c r="CH917" s="3"/>
      <c r="CI917" s="3"/>
      <c r="CJ917" s="3"/>
      <c r="CK917" s="3"/>
      <c r="CL917" s="3"/>
      <c r="CM917" s="3"/>
      <c r="CN917" s="3"/>
      <c r="CO917" s="3"/>
      <c r="CP917" s="3"/>
      <c r="CQ917" s="3"/>
      <c r="CR917" s="3"/>
      <c r="CS917" s="3"/>
      <c r="CT917" s="3"/>
      <c r="CU917" s="3"/>
      <c r="CV917" s="3"/>
      <c r="CW917" s="3"/>
      <c r="CX917" s="3"/>
      <c r="CY917" s="3"/>
      <c r="CZ917" s="3"/>
      <c r="DA917" s="3"/>
      <c r="DB917" s="3"/>
      <c r="DC917" s="3"/>
      <c r="DD917" s="3"/>
      <c r="DE917" s="3"/>
      <c r="DF917" s="3"/>
      <c r="DG917" s="3"/>
      <c r="DH917" s="3"/>
      <c r="DI917" s="3"/>
      <c r="DJ917" s="3"/>
      <c r="DK917" s="3"/>
      <c r="DL917" s="3"/>
      <c r="DM917" s="3"/>
      <c r="DN917" s="3"/>
      <c r="DO917" s="3"/>
      <c r="DP917" s="3"/>
      <c r="DQ917" s="3"/>
      <c r="DR917" s="3"/>
      <c r="DS917" s="3"/>
      <c r="DT917" s="3"/>
      <c r="DU917" s="3"/>
      <c r="DV917" s="3"/>
      <c r="DW917" s="3"/>
      <c r="DX917" s="3"/>
      <c r="DY917" s="3"/>
      <c r="DZ917" s="3"/>
      <c r="EA917" s="3"/>
      <c r="EB917" s="3"/>
      <c r="EC917" s="3"/>
      <c r="ED917" s="3"/>
      <c r="EE917" s="3"/>
      <c r="EF917" s="3"/>
      <c r="EG917" s="3"/>
      <c r="EH917" s="3"/>
      <c r="EI917" s="3"/>
      <c r="EJ917" s="3"/>
      <c r="EK917" s="3"/>
      <c r="EL917" s="3"/>
      <c r="EM917" s="3"/>
      <c r="EN917" s="3"/>
      <c r="EO917" s="3"/>
      <c r="EP917" s="3"/>
      <c r="EQ917" s="3"/>
      <c r="ER917" s="3"/>
      <c r="ES917" s="3"/>
      <c r="ET917" s="3"/>
      <c r="EU917" s="3"/>
      <c r="EV917" s="3"/>
      <c r="EW917" s="3"/>
      <c r="EX917" s="3"/>
      <c r="EY917" s="3"/>
      <c r="EZ917" s="3"/>
      <c r="FA917" s="3"/>
      <c r="FB917" s="3"/>
      <c r="FC917" s="3"/>
      <c r="FD917" s="3"/>
      <c r="FE917" s="3"/>
      <c r="FF917" s="3"/>
      <c r="FG917" s="3"/>
      <c r="FH917" s="3"/>
      <c r="FI917" s="3"/>
      <c r="FJ917" s="3"/>
      <c r="FK917" s="3"/>
      <c r="FL917" s="3"/>
      <c r="FM917" s="3"/>
      <c r="FN917" s="3"/>
      <c r="FO917" s="3"/>
      <c r="FP917" s="3"/>
      <c r="FQ917" s="3"/>
      <c r="FR917" s="3"/>
      <c r="FS917" s="3"/>
      <c r="FT917" s="3"/>
      <c r="FU917" s="3"/>
      <c r="FV917" s="3"/>
      <c r="FW917" s="3"/>
      <c r="FX917" s="3"/>
      <c r="FY917" s="3"/>
      <c r="FZ917" s="3"/>
      <c r="GA917" s="3"/>
      <c r="GB917" s="3"/>
      <c r="GC917" s="3"/>
      <c r="GD917" s="3"/>
      <c r="GE917" s="3"/>
      <c r="GF917" s="3"/>
      <c r="GG917" s="3"/>
      <c r="GH917" s="3"/>
      <c r="GI917" s="3"/>
      <c r="GJ917" s="3"/>
      <c r="GK917" s="3"/>
      <c r="GL917" s="3"/>
      <c r="GM917" s="3"/>
      <c r="GN917" s="3"/>
      <c r="GO917" s="3"/>
      <c r="GP917" s="3"/>
      <c r="GQ917" s="3"/>
      <c r="GR917" s="3"/>
      <c r="GS917" s="3"/>
      <c r="GT917" s="3"/>
      <c r="GU917" s="3"/>
      <c r="GV917" s="3"/>
      <c r="GW917" s="3"/>
      <c r="GX917" s="3"/>
      <c r="GY917" s="3"/>
      <c r="GZ917" s="3"/>
      <c r="HA917" s="3"/>
      <c r="HB917" s="3"/>
      <c r="HC917" s="3"/>
      <c r="HD917" s="3"/>
      <c r="HE917" s="3"/>
      <c r="HF917" s="3"/>
      <c r="HG917" s="3"/>
      <c r="HH917" s="3"/>
      <c r="HI917" s="3"/>
      <c r="HJ917" s="3"/>
      <c r="HK917" s="3"/>
      <c r="HL917" s="3"/>
      <c r="HM917" s="3"/>
      <c r="HN917" s="3"/>
      <c r="HO917" s="3"/>
      <c r="HP917" s="3"/>
      <c r="HQ917" s="3"/>
      <c r="HR917" s="3"/>
      <c r="HS917" s="3"/>
      <c r="HT917" s="3"/>
      <c r="HU917" s="3"/>
      <c r="HV917" s="3"/>
      <c r="HW917" s="3"/>
      <c r="HX917" s="3"/>
      <c r="HY917" s="3"/>
      <c r="HZ917" s="3"/>
      <c r="IA917" s="3"/>
      <c r="IB917" s="3"/>
      <c r="IC917" s="3"/>
      <c r="ID917" s="3"/>
      <c r="IE917" s="3"/>
      <c r="IF917" s="3"/>
      <c r="IG917" s="3"/>
      <c r="IH917" s="3"/>
      <c r="II917" s="3"/>
      <c r="IJ917" s="3"/>
      <c r="IK917" s="3"/>
      <c r="IL917" s="3"/>
      <c r="IM917" s="3"/>
      <c r="IN917" s="3"/>
      <c r="IO917" s="3"/>
      <c r="IP917" s="3"/>
      <c r="IQ917" s="3"/>
    </row>
    <row r="918" s="8" customFormat="1" ht="66" customHeight="1" spans="1:251">
      <c r="A918" s="16">
        <v>915</v>
      </c>
      <c r="B918" s="17" t="s">
        <v>1202</v>
      </c>
      <c r="C918" s="17" t="s">
        <v>1458</v>
      </c>
      <c r="D918" s="17"/>
      <c r="E918" s="16" t="s">
        <v>445</v>
      </c>
      <c r="F918" s="16" t="s">
        <v>13</v>
      </c>
      <c r="G918" s="17" t="s">
        <v>1459</v>
      </c>
      <c r="H918" s="16"/>
      <c r="I918" s="3"/>
      <c r="J918" s="3"/>
      <c r="K918" s="3"/>
      <c r="L918" s="3"/>
      <c r="M918" s="3"/>
      <c r="N918" s="3"/>
      <c r="O918" s="3"/>
      <c r="P918" s="3"/>
      <c r="Q918" s="3"/>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c r="AU918" s="3"/>
      <c r="AV918" s="3"/>
      <c r="AW918" s="3"/>
      <c r="AX918" s="3"/>
      <c r="AY918" s="3"/>
      <c r="AZ918" s="3"/>
      <c r="BA918" s="3"/>
      <c r="BB918" s="3"/>
      <c r="BC918" s="3"/>
      <c r="BD918" s="3"/>
      <c r="BE918" s="3"/>
      <c r="BF918" s="3"/>
      <c r="BG918" s="3"/>
      <c r="BH918" s="3"/>
      <c r="BI918" s="3"/>
      <c r="BJ918" s="3"/>
      <c r="BK918" s="3"/>
      <c r="BL918" s="3"/>
      <c r="BM918" s="3"/>
      <c r="BN918" s="3"/>
      <c r="BO918" s="3"/>
      <c r="BP918" s="3"/>
      <c r="BQ918" s="3"/>
      <c r="BR918" s="3"/>
      <c r="BS918" s="3"/>
      <c r="BT918" s="3"/>
      <c r="BU918" s="3"/>
      <c r="BV918" s="3"/>
      <c r="BW918" s="3"/>
      <c r="BX918" s="3"/>
      <c r="BY918" s="3"/>
      <c r="BZ918" s="3"/>
      <c r="CA918" s="3"/>
      <c r="CB918" s="3"/>
      <c r="CC918" s="3"/>
      <c r="CD918" s="3"/>
      <c r="CE918" s="3"/>
      <c r="CF918" s="3"/>
      <c r="CG918" s="3"/>
      <c r="CH918" s="3"/>
      <c r="CI918" s="3"/>
      <c r="CJ918" s="3"/>
      <c r="CK918" s="3"/>
      <c r="CL918" s="3"/>
      <c r="CM918" s="3"/>
      <c r="CN918" s="3"/>
      <c r="CO918" s="3"/>
      <c r="CP918" s="3"/>
      <c r="CQ918" s="3"/>
      <c r="CR918" s="3"/>
      <c r="CS918" s="3"/>
      <c r="CT918" s="3"/>
      <c r="CU918" s="3"/>
      <c r="CV918" s="3"/>
      <c r="CW918" s="3"/>
      <c r="CX918" s="3"/>
      <c r="CY918" s="3"/>
      <c r="CZ918" s="3"/>
      <c r="DA918" s="3"/>
      <c r="DB918" s="3"/>
      <c r="DC918" s="3"/>
      <c r="DD918" s="3"/>
      <c r="DE918" s="3"/>
      <c r="DF918" s="3"/>
      <c r="DG918" s="3"/>
      <c r="DH918" s="3"/>
      <c r="DI918" s="3"/>
      <c r="DJ918" s="3"/>
      <c r="DK918" s="3"/>
      <c r="DL918" s="3"/>
      <c r="DM918" s="3"/>
      <c r="DN918" s="3"/>
      <c r="DO918" s="3"/>
      <c r="DP918" s="3"/>
      <c r="DQ918" s="3"/>
      <c r="DR918" s="3"/>
      <c r="DS918" s="3"/>
      <c r="DT918" s="3"/>
      <c r="DU918" s="3"/>
      <c r="DV918" s="3"/>
      <c r="DW918" s="3"/>
      <c r="DX918" s="3"/>
      <c r="DY918" s="3"/>
      <c r="DZ918" s="3"/>
      <c r="EA918" s="3"/>
      <c r="EB918" s="3"/>
      <c r="EC918" s="3"/>
      <c r="ED918" s="3"/>
      <c r="EE918" s="3"/>
      <c r="EF918" s="3"/>
      <c r="EG918" s="3"/>
      <c r="EH918" s="3"/>
      <c r="EI918" s="3"/>
      <c r="EJ918" s="3"/>
      <c r="EK918" s="3"/>
      <c r="EL918" s="3"/>
      <c r="EM918" s="3"/>
      <c r="EN918" s="3"/>
      <c r="EO918" s="3"/>
      <c r="EP918" s="3"/>
      <c r="EQ918" s="3"/>
      <c r="ER918" s="3"/>
      <c r="ES918" s="3"/>
      <c r="ET918" s="3"/>
      <c r="EU918" s="3"/>
      <c r="EV918" s="3"/>
      <c r="EW918" s="3"/>
      <c r="EX918" s="3"/>
      <c r="EY918" s="3"/>
      <c r="EZ918" s="3"/>
      <c r="FA918" s="3"/>
      <c r="FB918" s="3"/>
      <c r="FC918" s="3"/>
      <c r="FD918" s="3"/>
      <c r="FE918" s="3"/>
      <c r="FF918" s="3"/>
      <c r="FG918" s="3"/>
      <c r="FH918" s="3"/>
      <c r="FI918" s="3"/>
      <c r="FJ918" s="3"/>
      <c r="FK918" s="3"/>
      <c r="FL918" s="3"/>
      <c r="FM918" s="3"/>
      <c r="FN918" s="3"/>
      <c r="FO918" s="3"/>
      <c r="FP918" s="3"/>
      <c r="FQ918" s="3"/>
      <c r="FR918" s="3"/>
      <c r="FS918" s="3"/>
      <c r="FT918" s="3"/>
      <c r="FU918" s="3"/>
      <c r="FV918" s="3"/>
      <c r="FW918" s="3"/>
      <c r="FX918" s="3"/>
      <c r="FY918" s="3"/>
      <c r="FZ918" s="3"/>
      <c r="GA918" s="3"/>
      <c r="GB918" s="3"/>
      <c r="GC918" s="3"/>
      <c r="GD918" s="3"/>
      <c r="GE918" s="3"/>
      <c r="GF918" s="3"/>
      <c r="GG918" s="3"/>
      <c r="GH918" s="3"/>
      <c r="GI918" s="3"/>
      <c r="GJ918" s="3"/>
      <c r="GK918" s="3"/>
      <c r="GL918" s="3"/>
      <c r="GM918" s="3"/>
      <c r="GN918" s="3"/>
      <c r="GO918" s="3"/>
      <c r="GP918" s="3"/>
      <c r="GQ918" s="3"/>
      <c r="GR918" s="3"/>
      <c r="GS918" s="3"/>
      <c r="GT918" s="3"/>
      <c r="GU918" s="3"/>
      <c r="GV918" s="3"/>
      <c r="GW918" s="3"/>
      <c r="GX918" s="3"/>
      <c r="GY918" s="3"/>
      <c r="GZ918" s="3"/>
      <c r="HA918" s="3"/>
      <c r="HB918" s="3"/>
      <c r="HC918" s="3"/>
      <c r="HD918" s="3"/>
      <c r="HE918" s="3"/>
      <c r="HF918" s="3"/>
      <c r="HG918" s="3"/>
      <c r="HH918" s="3"/>
      <c r="HI918" s="3"/>
      <c r="HJ918" s="3"/>
      <c r="HK918" s="3"/>
      <c r="HL918" s="3"/>
      <c r="HM918" s="3"/>
      <c r="HN918" s="3"/>
      <c r="HO918" s="3"/>
      <c r="HP918" s="3"/>
      <c r="HQ918" s="3"/>
      <c r="HR918" s="3"/>
      <c r="HS918" s="3"/>
      <c r="HT918" s="3"/>
      <c r="HU918" s="3"/>
      <c r="HV918" s="3"/>
      <c r="HW918" s="3"/>
      <c r="HX918" s="3"/>
      <c r="HY918" s="3"/>
      <c r="HZ918" s="3"/>
      <c r="IA918" s="3"/>
      <c r="IB918" s="3"/>
      <c r="IC918" s="3"/>
      <c r="ID918" s="3"/>
      <c r="IE918" s="3"/>
      <c r="IF918" s="3"/>
      <c r="IG918" s="3"/>
      <c r="IH918" s="3"/>
      <c r="II918" s="3"/>
      <c r="IJ918" s="3"/>
      <c r="IK918" s="3"/>
      <c r="IL918" s="3"/>
      <c r="IM918" s="3"/>
      <c r="IN918" s="3"/>
      <c r="IO918" s="3"/>
      <c r="IP918" s="3"/>
      <c r="IQ918" s="3"/>
    </row>
    <row r="919" s="8" customFormat="1" ht="66" customHeight="1" spans="1:251">
      <c r="A919" s="16">
        <v>916</v>
      </c>
      <c r="B919" s="17" t="s">
        <v>1202</v>
      </c>
      <c r="C919" s="17" t="s">
        <v>1460</v>
      </c>
      <c r="D919" s="17"/>
      <c r="E919" s="16" t="s">
        <v>445</v>
      </c>
      <c r="F919" s="16" t="s">
        <v>13</v>
      </c>
      <c r="G919" s="17" t="s">
        <v>1461</v>
      </c>
      <c r="H919" s="16"/>
      <c r="I919" s="3"/>
      <c r="J919" s="3"/>
      <c r="K919" s="3"/>
      <c r="L919" s="3"/>
      <c r="M919" s="3"/>
      <c r="N919" s="3"/>
      <c r="O919" s="3"/>
      <c r="P919" s="3"/>
      <c r="Q919" s="3"/>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c r="AU919" s="3"/>
      <c r="AV919" s="3"/>
      <c r="AW919" s="3"/>
      <c r="AX919" s="3"/>
      <c r="AY919" s="3"/>
      <c r="AZ919" s="3"/>
      <c r="BA919" s="3"/>
      <c r="BB919" s="3"/>
      <c r="BC919" s="3"/>
      <c r="BD919" s="3"/>
      <c r="BE919" s="3"/>
      <c r="BF919" s="3"/>
      <c r="BG919" s="3"/>
      <c r="BH919" s="3"/>
      <c r="BI919" s="3"/>
      <c r="BJ919" s="3"/>
      <c r="BK919" s="3"/>
      <c r="BL919" s="3"/>
      <c r="BM919" s="3"/>
      <c r="BN919" s="3"/>
      <c r="BO919" s="3"/>
      <c r="BP919" s="3"/>
      <c r="BQ919" s="3"/>
      <c r="BR919" s="3"/>
      <c r="BS919" s="3"/>
      <c r="BT919" s="3"/>
      <c r="BU919" s="3"/>
      <c r="BV919" s="3"/>
      <c r="BW919" s="3"/>
      <c r="BX919" s="3"/>
      <c r="BY919" s="3"/>
      <c r="BZ919" s="3"/>
      <c r="CA919" s="3"/>
      <c r="CB919" s="3"/>
      <c r="CC919" s="3"/>
      <c r="CD919" s="3"/>
      <c r="CE919" s="3"/>
      <c r="CF919" s="3"/>
      <c r="CG919" s="3"/>
      <c r="CH919" s="3"/>
      <c r="CI919" s="3"/>
      <c r="CJ919" s="3"/>
      <c r="CK919" s="3"/>
      <c r="CL919" s="3"/>
      <c r="CM919" s="3"/>
      <c r="CN919" s="3"/>
      <c r="CO919" s="3"/>
      <c r="CP919" s="3"/>
      <c r="CQ919" s="3"/>
      <c r="CR919" s="3"/>
      <c r="CS919" s="3"/>
      <c r="CT919" s="3"/>
      <c r="CU919" s="3"/>
      <c r="CV919" s="3"/>
      <c r="CW919" s="3"/>
      <c r="CX919" s="3"/>
      <c r="CY919" s="3"/>
      <c r="CZ919" s="3"/>
      <c r="DA919" s="3"/>
      <c r="DB919" s="3"/>
      <c r="DC919" s="3"/>
      <c r="DD919" s="3"/>
      <c r="DE919" s="3"/>
      <c r="DF919" s="3"/>
      <c r="DG919" s="3"/>
      <c r="DH919" s="3"/>
      <c r="DI919" s="3"/>
      <c r="DJ919" s="3"/>
      <c r="DK919" s="3"/>
      <c r="DL919" s="3"/>
      <c r="DM919" s="3"/>
      <c r="DN919" s="3"/>
      <c r="DO919" s="3"/>
      <c r="DP919" s="3"/>
      <c r="DQ919" s="3"/>
      <c r="DR919" s="3"/>
      <c r="DS919" s="3"/>
      <c r="DT919" s="3"/>
      <c r="DU919" s="3"/>
      <c r="DV919" s="3"/>
      <c r="DW919" s="3"/>
      <c r="DX919" s="3"/>
      <c r="DY919" s="3"/>
      <c r="DZ919" s="3"/>
      <c r="EA919" s="3"/>
      <c r="EB919" s="3"/>
      <c r="EC919" s="3"/>
      <c r="ED919" s="3"/>
      <c r="EE919" s="3"/>
      <c r="EF919" s="3"/>
      <c r="EG919" s="3"/>
      <c r="EH919" s="3"/>
      <c r="EI919" s="3"/>
      <c r="EJ919" s="3"/>
      <c r="EK919" s="3"/>
      <c r="EL919" s="3"/>
      <c r="EM919" s="3"/>
      <c r="EN919" s="3"/>
      <c r="EO919" s="3"/>
      <c r="EP919" s="3"/>
      <c r="EQ919" s="3"/>
      <c r="ER919" s="3"/>
      <c r="ES919" s="3"/>
      <c r="ET919" s="3"/>
      <c r="EU919" s="3"/>
      <c r="EV919" s="3"/>
      <c r="EW919" s="3"/>
      <c r="EX919" s="3"/>
      <c r="EY919" s="3"/>
      <c r="EZ919" s="3"/>
      <c r="FA919" s="3"/>
      <c r="FB919" s="3"/>
      <c r="FC919" s="3"/>
      <c r="FD919" s="3"/>
      <c r="FE919" s="3"/>
      <c r="FF919" s="3"/>
      <c r="FG919" s="3"/>
      <c r="FH919" s="3"/>
      <c r="FI919" s="3"/>
      <c r="FJ919" s="3"/>
      <c r="FK919" s="3"/>
      <c r="FL919" s="3"/>
      <c r="FM919" s="3"/>
      <c r="FN919" s="3"/>
      <c r="FO919" s="3"/>
      <c r="FP919" s="3"/>
      <c r="FQ919" s="3"/>
      <c r="FR919" s="3"/>
      <c r="FS919" s="3"/>
      <c r="FT919" s="3"/>
      <c r="FU919" s="3"/>
      <c r="FV919" s="3"/>
      <c r="FW919" s="3"/>
      <c r="FX919" s="3"/>
      <c r="FY919" s="3"/>
      <c r="FZ919" s="3"/>
      <c r="GA919" s="3"/>
      <c r="GB919" s="3"/>
      <c r="GC919" s="3"/>
      <c r="GD919" s="3"/>
      <c r="GE919" s="3"/>
      <c r="GF919" s="3"/>
      <c r="GG919" s="3"/>
      <c r="GH919" s="3"/>
      <c r="GI919" s="3"/>
      <c r="GJ919" s="3"/>
      <c r="GK919" s="3"/>
      <c r="GL919" s="3"/>
      <c r="GM919" s="3"/>
      <c r="GN919" s="3"/>
      <c r="GO919" s="3"/>
      <c r="GP919" s="3"/>
      <c r="GQ919" s="3"/>
      <c r="GR919" s="3"/>
      <c r="GS919" s="3"/>
      <c r="GT919" s="3"/>
      <c r="GU919" s="3"/>
      <c r="GV919" s="3"/>
      <c r="GW919" s="3"/>
      <c r="GX919" s="3"/>
      <c r="GY919" s="3"/>
      <c r="GZ919" s="3"/>
      <c r="HA919" s="3"/>
      <c r="HB919" s="3"/>
      <c r="HC919" s="3"/>
      <c r="HD919" s="3"/>
      <c r="HE919" s="3"/>
      <c r="HF919" s="3"/>
      <c r="HG919" s="3"/>
      <c r="HH919" s="3"/>
      <c r="HI919" s="3"/>
      <c r="HJ919" s="3"/>
      <c r="HK919" s="3"/>
      <c r="HL919" s="3"/>
      <c r="HM919" s="3"/>
      <c r="HN919" s="3"/>
      <c r="HO919" s="3"/>
      <c r="HP919" s="3"/>
      <c r="HQ919" s="3"/>
      <c r="HR919" s="3"/>
      <c r="HS919" s="3"/>
      <c r="HT919" s="3"/>
      <c r="HU919" s="3"/>
      <c r="HV919" s="3"/>
      <c r="HW919" s="3"/>
      <c r="HX919" s="3"/>
      <c r="HY919" s="3"/>
      <c r="HZ919" s="3"/>
      <c r="IA919" s="3"/>
      <c r="IB919" s="3"/>
      <c r="IC919" s="3"/>
      <c r="ID919" s="3"/>
      <c r="IE919" s="3"/>
      <c r="IF919" s="3"/>
      <c r="IG919" s="3"/>
      <c r="IH919" s="3"/>
      <c r="II919" s="3"/>
      <c r="IJ919" s="3"/>
      <c r="IK919" s="3"/>
      <c r="IL919" s="3"/>
      <c r="IM919" s="3"/>
      <c r="IN919" s="3"/>
      <c r="IO919" s="3"/>
      <c r="IP919" s="3"/>
      <c r="IQ919" s="3"/>
    </row>
    <row r="920" s="8" customFormat="1" ht="66" customHeight="1" spans="1:251">
      <c r="A920" s="16">
        <v>917</v>
      </c>
      <c r="B920" s="17" t="s">
        <v>1202</v>
      </c>
      <c r="C920" s="17" t="s">
        <v>1462</v>
      </c>
      <c r="D920" s="17"/>
      <c r="E920" s="16" t="s">
        <v>445</v>
      </c>
      <c r="F920" s="16" t="s">
        <v>13</v>
      </c>
      <c r="G920" s="17" t="s">
        <v>1463</v>
      </c>
      <c r="H920" s="16"/>
      <c r="I920" s="3"/>
      <c r="J920" s="3"/>
      <c r="K920" s="3"/>
      <c r="L920" s="3"/>
      <c r="M920" s="3"/>
      <c r="N920" s="3"/>
      <c r="O920" s="3"/>
      <c r="P920" s="3"/>
      <c r="Q920" s="3"/>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c r="AU920" s="3"/>
      <c r="AV920" s="3"/>
      <c r="AW920" s="3"/>
      <c r="AX920" s="3"/>
      <c r="AY920" s="3"/>
      <c r="AZ920" s="3"/>
      <c r="BA920" s="3"/>
      <c r="BB920" s="3"/>
      <c r="BC920" s="3"/>
      <c r="BD920" s="3"/>
      <c r="BE920" s="3"/>
      <c r="BF920" s="3"/>
      <c r="BG920" s="3"/>
      <c r="BH920" s="3"/>
      <c r="BI920" s="3"/>
      <c r="BJ920" s="3"/>
      <c r="BK920" s="3"/>
      <c r="BL920" s="3"/>
      <c r="BM920" s="3"/>
      <c r="BN920" s="3"/>
      <c r="BO920" s="3"/>
      <c r="BP920" s="3"/>
      <c r="BQ920" s="3"/>
      <c r="BR920" s="3"/>
      <c r="BS920" s="3"/>
      <c r="BT920" s="3"/>
      <c r="BU920" s="3"/>
      <c r="BV920" s="3"/>
      <c r="BW920" s="3"/>
      <c r="BX920" s="3"/>
      <c r="BY920" s="3"/>
      <c r="BZ920" s="3"/>
      <c r="CA920" s="3"/>
      <c r="CB920" s="3"/>
      <c r="CC920" s="3"/>
      <c r="CD920" s="3"/>
      <c r="CE920" s="3"/>
      <c r="CF920" s="3"/>
      <c r="CG920" s="3"/>
      <c r="CH920" s="3"/>
      <c r="CI920" s="3"/>
      <c r="CJ920" s="3"/>
      <c r="CK920" s="3"/>
      <c r="CL920" s="3"/>
      <c r="CM920" s="3"/>
      <c r="CN920" s="3"/>
      <c r="CO920" s="3"/>
      <c r="CP920" s="3"/>
      <c r="CQ920" s="3"/>
      <c r="CR920" s="3"/>
      <c r="CS920" s="3"/>
      <c r="CT920" s="3"/>
      <c r="CU920" s="3"/>
      <c r="CV920" s="3"/>
      <c r="CW920" s="3"/>
      <c r="CX920" s="3"/>
      <c r="CY920" s="3"/>
      <c r="CZ920" s="3"/>
      <c r="DA920" s="3"/>
      <c r="DB920" s="3"/>
      <c r="DC920" s="3"/>
      <c r="DD920" s="3"/>
      <c r="DE920" s="3"/>
      <c r="DF920" s="3"/>
      <c r="DG920" s="3"/>
      <c r="DH920" s="3"/>
      <c r="DI920" s="3"/>
      <c r="DJ920" s="3"/>
      <c r="DK920" s="3"/>
      <c r="DL920" s="3"/>
      <c r="DM920" s="3"/>
      <c r="DN920" s="3"/>
      <c r="DO920" s="3"/>
      <c r="DP920" s="3"/>
      <c r="DQ920" s="3"/>
      <c r="DR920" s="3"/>
      <c r="DS920" s="3"/>
      <c r="DT920" s="3"/>
      <c r="DU920" s="3"/>
      <c r="DV920" s="3"/>
      <c r="DW920" s="3"/>
      <c r="DX920" s="3"/>
      <c r="DY920" s="3"/>
      <c r="DZ920" s="3"/>
      <c r="EA920" s="3"/>
      <c r="EB920" s="3"/>
      <c r="EC920" s="3"/>
      <c r="ED920" s="3"/>
      <c r="EE920" s="3"/>
      <c r="EF920" s="3"/>
      <c r="EG920" s="3"/>
      <c r="EH920" s="3"/>
      <c r="EI920" s="3"/>
      <c r="EJ920" s="3"/>
      <c r="EK920" s="3"/>
      <c r="EL920" s="3"/>
      <c r="EM920" s="3"/>
      <c r="EN920" s="3"/>
      <c r="EO920" s="3"/>
      <c r="EP920" s="3"/>
      <c r="EQ920" s="3"/>
      <c r="ER920" s="3"/>
      <c r="ES920" s="3"/>
      <c r="ET920" s="3"/>
      <c r="EU920" s="3"/>
      <c r="EV920" s="3"/>
      <c r="EW920" s="3"/>
      <c r="EX920" s="3"/>
      <c r="EY920" s="3"/>
      <c r="EZ920" s="3"/>
      <c r="FA920" s="3"/>
      <c r="FB920" s="3"/>
      <c r="FC920" s="3"/>
      <c r="FD920" s="3"/>
      <c r="FE920" s="3"/>
      <c r="FF920" s="3"/>
      <c r="FG920" s="3"/>
      <c r="FH920" s="3"/>
      <c r="FI920" s="3"/>
      <c r="FJ920" s="3"/>
      <c r="FK920" s="3"/>
      <c r="FL920" s="3"/>
      <c r="FM920" s="3"/>
      <c r="FN920" s="3"/>
      <c r="FO920" s="3"/>
      <c r="FP920" s="3"/>
      <c r="FQ920" s="3"/>
      <c r="FR920" s="3"/>
      <c r="FS920" s="3"/>
      <c r="FT920" s="3"/>
      <c r="FU920" s="3"/>
      <c r="FV920" s="3"/>
      <c r="FW920" s="3"/>
      <c r="FX920" s="3"/>
      <c r="FY920" s="3"/>
      <c r="FZ920" s="3"/>
      <c r="GA920" s="3"/>
      <c r="GB920" s="3"/>
      <c r="GC920" s="3"/>
      <c r="GD920" s="3"/>
      <c r="GE920" s="3"/>
      <c r="GF920" s="3"/>
      <c r="GG920" s="3"/>
      <c r="GH920" s="3"/>
      <c r="GI920" s="3"/>
      <c r="GJ920" s="3"/>
      <c r="GK920" s="3"/>
      <c r="GL920" s="3"/>
      <c r="GM920" s="3"/>
      <c r="GN920" s="3"/>
      <c r="GO920" s="3"/>
      <c r="GP920" s="3"/>
      <c r="GQ920" s="3"/>
      <c r="GR920" s="3"/>
      <c r="GS920" s="3"/>
      <c r="GT920" s="3"/>
      <c r="GU920" s="3"/>
      <c r="GV920" s="3"/>
      <c r="GW920" s="3"/>
      <c r="GX920" s="3"/>
      <c r="GY920" s="3"/>
      <c r="GZ920" s="3"/>
      <c r="HA920" s="3"/>
      <c r="HB920" s="3"/>
      <c r="HC920" s="3"/>
      <c r="HD920" s="3"/>
      <c r="HE920" s="3"/>
      <c r="HF920" s="3"/>
      <c r="HG920" s="3"/>
      <c r="HH920" s="3"/>
      <c r="HI920" s="3"/>
      <c r="HJ920" s="3"/>
      <c r="HK920" s="3"/>
      <c r="HL920" s="3"/>
      <c r="HM920" s="3"/>
      <c r="HN920" s="3"/>
      <c r="HO920" s="3"/>
      <c r="HP920" s="3"/>
      <c r="HQ920" s="3"/>
      <c r="HR920" s="3"/>
      <c r="HS920" s="3"/>
      <c r="HT920" s="3"/>
      <c r="HU920" s="3"/>
      <c r="HV920" s="3"/>
      <c r="HW920" s="3"/>
      <c r="HX920" s="3"/>
      <c r="HY920" s="3"/>
      <c r="HZ920" s="3"/>
      <c r="IA920" s="3"/>
      <c r="IB920" s="3"/>
      <c r="IC920" s="3"/>
      <c r="ID920" s="3"/>
      <c r="IE920" s="3"/>
      <c r="IF920" s="3"/>
      <c r="IG920" s="3"/>
      <c r="IH920" s="3"/>
      <c r="II920" s="3"/>
      <c r="IJ920" s="3"/>
      <c r="IK920" s="3"/>
      <c r="IL920" s="3"/>
      <c r="IM920" s="3"/>
      <c r="IN920" s="3"/>
      <c r="IO920" s="3"/>
      <c r="IP920" s="3"/>
      <c r="IQ920" s="3"/>
    </row>
    <row r="921" s="8" customFormat="1" ht="66" customHeight="1" spans="1:251">
      <c r="A921" s="16">
        <v>918</v>
      </c>
      <c r="B921" s="17" t="s">
        <v>1202</v>
      </c>
      <c r="C921" s="17" t="s">
        <v>1464</v>
      </c>
      <c r="D921" s="17"/>
      <c r="E921" s="16" t="s">
        <v>445</v>
      </c>
      <c r="F921" s="16" t="s">
        <v>13</v>
      </c>
      <c r="G921" s="17" t="s">
        <v>1465</v>
      </c>
      <c r="H921" s="16"/>
      <c r="I921" s="3"/>
      <c r="J921" s="3"/>
      <c r="K921" s="3"/>
      <c r="L921" s="3"/>
      <c r="M921" s="3"/>
      <c r="N921" s="3"/>
      <c r="O921" s="3"/>
      <c r="P921" s="3"/>
      <c r="Q921" s="3"/>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c r="AU921" s="3"/>
      <c r="AV921" s="3"/>
      <c r="AW921" s="3"/>
      <c r="AX921" s="3"/>
      <c r="AY921" s="3"/>
      <c r="AZ921" s="3"/>
      <c r="BA921" s="3"/>
      <c r="BB921" s="3"/>
      <c r="BC921" s="3"/>
      <c r="BD921" s="3"/>
      <c r="BE921" s="3"/>
      <c r="BF921" s="3"/>
      <c r="BG921" s="3"/>
      <c r="BH921" s="3"/>
      <c r="BI921" s="3"/>
      <c r="BJ921" s="3"/>
      <c r="BK921" s="3"/>
      <c r="BL921" s="3"/>
      <c r="BM921" s="3"/>
      <c r="BN921" s="3"/>
      <c r="BO921" s="3"/>
      <c r="BP921" s="3"/>
      <c r="BQ921" s="3"/>
      <c r="BR921" s="3"/>
      <c r="BS921" s="3"/>
      <c r="BT921" s="3"/>
      <c r="BU921" s="3"/>
      <c r="BV921" s="3"/>
      <c r="BW921" s="3"/>
      <c r="BX921" s="3"/>
      <c r="BY921" s="3"/>
      <c r="BZ921" s="3"/>
      <c r="CA921" s="3"/>
      <c r="CB921" s="3"/>
      <c r="CC921" s="3"/>
      <c r="CD921" s="3"/>
      <c r="CE921" s="3"/>
      <c r="CF921" s="3"/>
      <c r="CG921" s="3"/>
      <c r="CH921" s="3"/>
      <c r="CI921" s="3"/>
      <c r="CJ921" s="3"/>
      <c r="CK921" s="3"/>
      <c r="CL921" s="3"/>
      <c r="CM921" s="3"/>
      <c r="CN921" s="3"/>
      <c r="CO921" s="3"/>
      <c r="CP921" s="3"/>
      <c r="CQ921" s="3"/>
      <c r="CR921" s="3"/>
      <c r="CS921" s="3"/>
      <c r="CT921" s="3"/>
      <c r="CU921" s="3"/>
      <c r="CV921" s="3"/>
      <c r="CW921" s="3"/>
      <c r="CX921" s="3"/>
      <c r="CY921" s="3"/>
      <c r="CZ921" s="3"/>
      <c r="DA921" s="3"/>
      <c r="DB921" s="3"/>
      <c r="DC921" s="3"/>
      <c r="DD921" s="3"/>
      <c r="DE921" s="3"/>
      <c r="DF921" s="3"/>
      <c r="DG921" s="3"/>
      <c r="DH921" s="3"/>
      <c r="DI921" s="3"/>
      <c r="DJ921" s="3"/>
      <c r="DK921" s="3"/>
      <c r="DL921" s="3"/>
      <c r="DM921" s="3"/>
      <c r="DN921" s="3"/>
      <c r="DO921" s="3"/>
      <c r="DP921" s="3"/>
      <c r="DQ921" s="3"/>
      <c r="DR921" s="3"/>
      <c r="DS921" s="3"/>
      <c r="DT921" s="3"/>
      <c r="DU921" s="3"/>
      <c r="DV921" s="3"/>
      <c r="DW921" s="3"/>
      <c r="DX921" s="3"/>
      <c r="DY921" s="3"/>
      <c r="DZ921" s="3"/>
      <c r="EA921" s="3"/>
      <c r="EB921" s="3"/>
      <c r="EC921" s="3"/>
      <c r="ED921" s="3"/>
      <c r="EE921" s="3"/>
      <c r="EF921" s="3"/>
      <c r="EG921" s="3"/>
      <c r="EH921" s="3"/>
      <c r="EI921" s="3"/>
      <c r="EJ921" s="3"/>
      <c r="EK921" s="3"/>
      <c r="EL921" s="3"/>
      <c r="EM921" s="3"/>
      <c r="EN921" s="3"/>
      <c r="EO921" s="3"/>
      <c r="EP921" s="3"/>
      <c r="EQ921" s="3"/>
      <c r="ER921" s="3"/>
      <c r="ES921" s="3"/>
      <c r="ET921" s="3"/>
      <c r="EU921" s="3"/>
      <c r="EV921" s="3"/>
      <c r="EW921" s="3"/>
      <c r="EX921" s="3"/>
      <c r="EY921" s="3"/>
      <c r="EZ921" s="3"/>
      <c r="FA921" s="3"/>
      <c r="FB921" s="3"/>
      <c r="FC921" s="3"/>
      <c r="FD921" s="3"/>
      <c r="FE921" s="3"/>
      <c r="FF921" s="3"/>
      <c r="FG921" s="3"/>
      <c r="FH921" s="3"/>
      <c r="FI921" s="3"/>
      <c r="FJ921" s="3"/>
      <c r="FK921" s="3"/>
      <c r="FL921" s="3"/>
      <c r="FM921" s="3"/>
      <c r="FN921" s="3"/>
      <c r="FO921" s="3"/>
      <c r="FP921" s="3"/>
      <c r="FQ921" s="3"/>
      <c r="FR921" s="3"/>
      <c r="FS921" s="3"/>
      <c r="FT921" s="3"/>
      <c r="FU921" s="3"/>
      <c r="FV921" s="3"/>
      <c r="FW921" s="3"/>
      <c r="FX921" s="3"/>
      <c r="FY921" s="3"/>
      <c r="FZ921" s="3"/>
      <c r="GA921" s="3"/>
      <c r="GB921" s="3"/>
      <c r="GC921" s="3"/>
      <c r="GD921" s="3"/>
      <c r="GE921" s="3"/>
      <c r="GF921" s="3"/>
      <c r="GG921" s="3"/>
      <c r="GH921" s="3"/>
      <c r="GI921" s="3"/>
      <c r="GJ921" s="3"/>
      <c r="GK921" s="3"/>
      <c r="GL921" s="3"/>
      <c r="GM921" s="3"/>
      <c r="GN921" s="3"/>
      <c r="GO921" s="3"/>
      <c r="GP921" s="3"/>
      <c r="GQ921" s="3"/>
      <c r="GR921" s="3"/>
      <c r="GS921" s="3"/>
      <c r="GT921" s="3"/>
      <c r="GU921" s="3"/>
      <c r="GV921" s="3"/>
      <c r="GW921" s="3"/>
      <c r="GX921" s="3"/>
      <c r="GY921" s="3"/>
      <c r="GZ921" s="3"/>
      <c r="HA921" s="3"/>
      <c r="HB921" s="3"/>
      <c r="HC921" s="3"/>
      <c r="HD921" s="3"/>
      <c r="HE921" s="3"/>
      <c r="HF921" s="3"/>
      <c r="HG921" s="3"/>
      <c r="HH921" s="3"/>
      <c r="HI921" s="3"/>
      <c r="HJ921" s="3"/>
      <c r="HK921" s="3"/>
      <c r="HL921" s="3"/>
      <c r="HM921" s="3"/>
      <c r="HN921" s="3"/>
      <c r="HO921" s="3"/>
      <c r="HP921" s="3"/>
      <c r="HQ921" s="3"/>
      <c r="HR921" s="3"/>
      <c r="HS921" s="3"/>
      <c r="HT921" s="3"/>
      <c r="HU921" s="3"/>
      <c r="HV921" s="3"/>
      <c r="HW921" s="3"/>
      <c r="HX921" s="3"/>
      <c r="HY921" s="3"/>
      <c r="HZ921" s="3"/>
      <c r="IA921" s="3"/>
      <c r="IB921" s="3"/>
      <c r="IC921" s="3"/>
      <c r="ID921" s="3"/>
      <c r="IE921" s="3"/>
      <c r="IF921" s="3"/>
      <c r="IG921" s="3"/>
      <c r="IH921" s="3"/>
      <c r="II921" s="3"/>
      <c r="IJ921" s="3"/>
      <c r="IK921" s="3"/>
      <c r="IL921" s="3"/>
      <c r="IM921" s="3"/>
      <c r="IN921" s="3"/>
      <c r="IO921" s="3"/>
      <c r="IP921" s="3"/>
      <c r="IQ921" s="3"/>
    </row>
    <row r="922" s="8" customFormat="1" ht="66" customHeight="1" spans="1:251">
      <c r="A922" s="16">
        <v>919</v>
      </c>
      <c r="B922" s="17" t="s">
        <v>1202</v>
      </c>
      <c r="C922" s="17" t="s">
        <v>1466</v>
      </c>
      <c r="D922" s="17"/>
      <c r="E922" s="16" t="s">
        <v>445</v>
      </c>
      <c r="F922" s="16" t="s">
        <v>13</v>
      </c>
      <c r="G922" s="17" t="s">
        <v>1211</v>
      </c>
      <c r="H922" s="16"/>
      <c r="I922" s="3"/>
      <c r="J922" s="3"/>
      <c r="K922" s="3"/>
      <c r="L922" s="3"/>
      <c r="M922" s="3"/>
      <c r="N922" s="3"/>
      <c r="O922" s="3"/>
      <c r="P922" s="3"/>
      <c r="Q922" s="3"/>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c r="AU922" s="3"/>
      <c r="AV922" s="3"/>
      <c r="AW922" s="3"/>
      <c r="AX922" s="3"/>
      <c r="AY922" s="3"/>
      <c r="AZ922" s="3"/>
      <c r="BA922" s="3"/>
      <c r="BB922" s="3"/>
      <c r="BC922" s="3"/>
      <c r="BD922" s="3"/>
      <c r="BE922" s="3"/>
      <c r="BF922" s="3"/>
      <c r="BG922" s="3"/>
      <c r="BH922" s="3"/>
      <c r="BI922" s="3"/>
      <c r="BJ922" s="3"/>
      <c r="BK922" s="3"/>
      <c r="BL922" s="3"/>
      <c r="BM922" s="3"/>
      <c r="BN922" s="3"/>
      <c r="BO922" s="3"/>
      <c r="BP922" s="3"/>
      <c r="BQ922" s="3"/>
      <c r="BR922" s="3"/>
      <c r="BS922" s="3"/>
      <c r="BT922" s="3"/>
      <c r="BU922" s="3"/>
      <c r="BV922" s="3"/>
      <c r="BW922" s="3"/>
      <c r="BX922" s="3"/>
      <c r="BY922" s="3"/>
      <c r="BZ922" s="3"/>
      <c r="CA922" s="3"/>
      <c r="CB922" s="3"/>
      <c r="CC922" s="3"/>
      <c r="CD922" s="3"/>
      <c r="CE922" s="3"/>
      <c r="CF922" s="3"/>
      <c r="CG922" s="3"/>
      <c r="CH922" s="3"/>
      <c r="CI922" s="3"/>
      <c r="CJ922" s="3"/>
      <c r="CK922" s="3"/>
      <c r="CL922" s="3"/>
      <c r="CM922" s="3"/>
      <c r="CN922" s="3"/>
      <c r="CO922" s="3"/>
      <c r="CP922" s="3"/>
      <c r="CQ922" s="3"/>
      <c r="CR922" s="3"/>
      <c r="CS922" s="3"/>
      <c r="CT922" s="3"/>
      <c r="CU922" s="3"/>
      <c r="CV922" s="3"/>
      <c r="CW922" s="3"/>
      <c r="CX922" s="3"/>
      <c r="CY922" s="3"/>
      <c r="CZ922" s="3"/>
      <c r="DA922" s="3"/>
      <c r="DB922" s="3"/>
      <c r="DC922" s="3"/>
      <c r="DD922" s="3"/>
      <c r="DE922" s="3"/>
      <c r="DF922" s="3"/>
      <c r="DG922" s="3"/>
      <c r="DH922" s="3"/>
      <c r="DI922" s="3"/>
      <c r="DJ922" s="3"/>
      <c r="DK922" s="3"/>
      <c r="DL922" s="3"/>
      <c r="DM922" s="3"/>
      <c r="DN922" s="3"/>
      <c r="DO922" s="3"/>
      <c r="DP922" s="3"/>
      <c r="DQ922" s="3"/>
      <c r="DR922" s="3"/>
      <c r="DS922" s="3"/>
      <c r="DT922" s="3"/>
      <c r="DU922" s="3"/>
      <c r="DV922" s="3"/>
      <c r="DW922" s="3"/>
      <c r="DX922" s="3"/>
      <c r="DY922" s="3"/>
      <c r="DZ922" s="3"/>
      <c r="EA922" s="3"/>
      <c r="EB922" s="3"/>
      <c r="EC922" s="3"/>
      <c r="ED922" s="3"/>
      <c r="EE922" s="3"/>
      <c r="EF922" s="3"/>
      <c r="EG922" s="3"/>
      <c r="EH922" s="3"/>
      <c r="EI922" s="3"/>
      <c r="EJ922" s="3"/>
      <c r="EK922" s="3"/>
      <c r="EL922" s="3"/>
      <c r="EM922" s="3"/>
      <c r="EN922" s="3"/>
      <c r="EO922" s="3"/>
      <c r="EP922" s="3"/>
      <c r="EQ922" s="3"/>
      <c r="ER922" s="3"/>
      <c r="ES922" s="3"/>
      <c r="ET922" s="3"/>
      <c r="EU922" s="3"/>
      <c r="EV922" s="3"/>
      <c r="EW922" s="3"/>
      <c r="EX922" s="3"/>
      <c r="EY922" s="3"/>
      <c r="EZ922" s="3"/>
      <c r="FA922" s="3"/>
      <c r="FB922" s="3"/>
      <c r="FC922" s="3"/>
      <c r="FD922" s="3"/>
      <c r="FE922" s="3"/>
      <c r="FF922" s="3"/>
      <c r="FG922" s="3"/>
      <c r="FH922" s="3"/>
      <c r="FI922" s="3"/>
      <c r="FJ922" s="3"/>
      <c r="FK922" s="3"/>
      <c r="FL922" s="3"/>
      <c r="FM922" s="3"/>
      <c r="FN922" s="3"/>
      <c r="FO922" s="3"/>
      <c r="FP922" s="3"/>
      <c r="FQ922" s="3"/>
      <c r="FR922" s="3"/>
      <c r="FS922" s="3"/>
      <c r="FT922" s="3"/>
      <c r="FU922" s="3"/>
      <c r="FV922" s="3"/>
      <c r="FW922" s="3"/>
      <c r="FX922" s="3"/>
      <c r="FY922" s="3"/>
      <c r="FZ922" s="3"/>
      <c r="GA922" s="3"/>
      <c r="GB922" s="3"/>
      <c r="GC922" s="3"/>
      <c r="GD922" s="3"/>
      <c r="GE922" s="3"/>
      <c r="GF922" s="3"/>
      <c r="GG922" s="3"/>
      <c r="GH922" s="3"/>
      <c r="GI922" s="3"/>
      <c r="GJ922" s="3"/>
      <c r="GK922" s="3"/>
      <c r="GL922" s="3"/>
      <c r="GM922" s="3"/>
      <c r="GN922" s="3"/>
      <c r="GO922" s="3"/>
      <c r="GP922" s="3"/>
      <c r="GQ922" s="3"/>
      <c r="GR922" s="3"/>
      <c r="GS922" s="3"/>
      <c r="GT922" s="3"/>
      <c r="GU922" s="3"/>
      <c r="GV922" s="3"/>
      <c r="GW922" s="3"/>
      <c r="GX922" s="3"/>
      <c r="GY922" s="3"/>
      <c r="GZ922" s="3"/>
      <c r="HA922" s="3"/>
      <c r="HB922" s="3"/>
      <c r="HC922" s="3"/>
      <c r="HD922" s="3"/>
      <c r="HE922" s="3"/>
      <c r="HF922" s="3"/>
      <c r="HG922" s="3"/>
      <c r="HH922" s="3"/>
      <c r="HI922" s="3"/>
      <c r="HJ922" s="3"/>
      <c r="HK922" s="3"/>
      <c r="HL922" s="3"/>
      <c r="HM922" s="3"/>
      <c r="HN922" s="3"/>
      <c r="HO922" s="3"/>
      <c r="HP922" s="3"/>
      <c r="HQ922" s="3"/>
      <c r="HR922" s="3"/>
      <c r="HS922" s="3"/>
      <c r="HT922" s="3"/>
      <c r="HU922" s="3"/>
      <c r="HV922" s="3"/>
      <c r="HW922" s="3"/>
      <c r="HX922" s="3"/>
      <c r="HY922" s="3"/>
      <c r="HZ922" s="3"/>
      <c r="IA922" s="3"/>
      <c r="IB922" s="3"/>
      <c r="IC922" s="3"/>
      <c r="ID922" s="3"/>
      <c r="IE922" s="3"/>
      <c r="IF922" s="3"/>
      <c r="IG922" s="3"/>
      <c r="IH922" s="3"/>
      <c r="II922" s="3"/>
      <c r="IJ922" s="3"/>
      <c r="IK922" s="3"/>
      <c r="IL922" s="3"/>
      <c r="IM922" s="3"/>
      <c r="IN922" s="3"/>
      <c r="IO922" s="3"/>
      <c r="IP922" s="3"/>
      <c r="IQ922" s="3"/>
    </row>
    <row r="923" s="8" customFormat="1" ht="66" customHeight="1" spans="1:251">
      <c r="A923" s="16">
        <v>920</v>
      </c>
      <c r="B923" s="17" t="s">
        <v>1202</v>
      </c>
      <c r="C923" s="17" t="s">
        <v>1467</v>
      </c>
      <c r="D923" s="17"/>
      <c r="E923" s="16" t="s">
        <v>445</v>
      </c>
      <c r="F923" s="16" t="s">
        <v>13</v>
      </c>
      <c r="G923" s="17" t="s">
        <v>1468</v>
      </c>
      <c r="H923" s="16"/>
      <c r="I923" s="3"/>
      <c r="J923" s="3"/>
      <c r="K923" s="3"/>
      <c r="L923" s="3"/>
      <c r="M923" s="3"/>
      <c r="N923" s="3"/>
      <c r="O923" s="3"/>
      <c r="P923" s="3"/>
      <c r="Q923" s="3"/>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c r="AU923" s="3"/>
      <c r="AV923" s="3"/>
      <c r="AW923" s="3"/>
      <c r="AX923" s="3"/>
      <c r="AY923" s="3"/>
      <c r="AZ923" s="3"/>
      <c r="BA923" s="3"/>
      <c r="BB923" s="3"/>
      <c r="BC923" s="3"/>
      <c r="BD923" s="3"/>
      <c r="BE923" s="3"/>
      <c r="BF923" s="3"/>
      <c r="BG923" s="3"/>
      <c r="BH923" s="3"/>
      <c r="BI923" s="3"/>
      <c r="BJ923" s="3"/>
      <c r="BK923" s="3"/>
      <c r="BL923" s="3"/>
      <c r="BM923" s="3"/>
      <c r="BN923" s="3"/>
      <c r="BO923" s="3"/>
      <c r="BP923" s="3"/>
      <c r="BQ923" s="3"/>
      <c r="BR923" s="3"/>
      <c r="BS923" s="3"/>
      <c r="BT923" s="3"/>
      <c r="BU923" s="3"/>
      <c r="BV923" s="3"/>
      <c r="BW923" s="3"/>
      <c r="BX923" s="3"/>
      <c r="BY923" s="3"/>
      <c r="BZ923" s="3"/>
      <c r="CA923" s="3"/>
      <c r="CB923" s="3"/>
      <c r="CC923" s="3"/>
      <c r="CD923" s="3"/>
      <c r="CE923" s="3"/>
      <c r="CF923" s="3"/>
      <c r="CG923" s="3"/>
      <c r="CH923" s="3"/>
      <c r="CI923" s="3"/>
      <c r="CJ923" s="3"/>
      <c r="CK923" s="3"/>
      <c r="CL923" s="3"/>
      <c r="CM923" s="3"/>
      <c r="CN923" s="3"/>
      <c r="CO923" s="3"/>
      <c r="CP923" s="3"/>
      <c r="CQ923" s="3"/>
      <c r="CR923" s="3"/>
      <c r="CS923" s="3"/>
      <c r="CT923" s="3"/>
      <c r="CU923" s="3"/>
      <c r="CV923" s="3"/>
      <c r="CW923" s="3"/>
      <c r="CX923" s="3"/>
      <c r="CY923" s="3"/>
      <c r="CZ923" s="3"/>
      <c r="DA923" s="3"/>
      <c r="DB923" s="3"/>
      <c r="DC923" s="3"/>
      <c r="DD923" s="3"/>
      <c r="DE923" s="3"/>
      <c r="DF923" s="3"/>
      <c r="DG923" s="3"/>
      <c r="DH923" s="3"/>
      <c r="DI923" s="3"/>
      <c r="DJ923" s="3"/>
      <c r="DK923" s="3"/>
      <c r="DL923" s="3"/>
      <c r="DM923" s="3"/>
      <c r="DN923" s="3"/>
      <c r="DO923" s="3"/>
      <c r="DP923" s="3"/>
      <c r="DQ923" s="3"/>
      <c r="DR923" s="3"/>
      <c r="DS923" s="3"/>
      <c r="DT923" s="3"/>
      <c r="DU923" s="3"/>
      <c r="DV923" s="3"/>
      <c r="DW923" s="3"/>
      <c r="DX923" s="3"/>
      <c r="DY923" s="3"/>
      <c r="DZ923" s="3"/>
      <c r="EA923" s="3"/>
      <c r="EB923" s="3"/>
      <c r="EC923" s="3"/>
      <c r="ED923" s="3"/>
      <c r="EE923" s="3"/>
      <c r="EF923" s="3"/>
      <c r="EG923" s="3"/>
      <c r="EH923" s="3"/>
      <c r="EI923" s="3"/>
      <c r="EJ923" s="3"/>
      <c r="EK923" s="3"/>
      <c r="EL923" s="3"/>
      <c r="EM923" s="3"/>
      <c r="EN923" s="3"/>
      <c r="EO923" s="3"/>
      <c r="EP923" s="3"/>
      <c r="EQ923" s="3"/>
      <c r="ER923" s="3"/>
      <c r="ES923" s="3"/>
      <c r="ET923" s="3"/>
      <c r="EU923" s="3"/>
      <c r="EV923" s="3"/>
      <c r="EW923" s="3"/>
      <c r="EX923" s="3"/>
      <c r="EY923" s="3"/>
      <c r="EZ923" s="3"/>
      <c r="FA923" s="3"/>
      <c r="FB923" s="3"/>
      <c r="FC923" s="3"/>
      <c r="FD923" s="3"/>
      <c r="FE923" s="3"/>
      <c r="FF923" s="3"/>
      <c r="FG923" s="3"/>
      <c r="FH923" s="3"/>
      <c r="FI923" s="3"/>
      <c r="FJ923" s="3"/>
      <c r="FK923" s="3"/>
      <c r="FL923" s="3"/>
      <c r="FM923" s="3"/>
      <c r="FN923" s="3"/>
      <c r="FO923" s="3"/>
      <c r="FP923" s="3"/>
      <c r="FQ923" s="3"/>
      <c r="FR923" s="3"/>
      <c r="FS923" s="3"/>
      <c r="FT923" s="3"/>
      <c r="FU923" s="3"/>
      <c r="FV923" s="3"/>
      <c r="FW923" s="3"/>
      <c r="FX923" s="3"/>
      <c r="FY923" s="3"/>
      <c r="FZ923" s="3"/>
      <c r="GA923" s="3"/>
      <c r="GB923" s="3"/>
      <c r="GC923" s="3"/>
      <c r="GD923" s="3"/>
      <c r="GE923" s="3"/>
      <c r="GF923" s="3"/>
      <c r="GG923" s="3"/>
      <c r="GH923" s="3"/>
      <c r="GI923" s="3"/>
      <c r="GJ923" s="3"/>
      <c r="GK923" s="3"/>
      <c r="GL923" s="3"/>
      <c r="GM923" s="3"/>
      <c r="GN923" s="3"/>
      <c r="GO923" s="3"/>
      <c r="GP923" s="3"/>
      <c r="GQ923" s="3"/>
      <c r="GR923" s="3"/>
      <c r="GS923" s="3"/>
      <c r="GT923" s="3"/>
      <c r="GU923" s="3"/>
      <c r="GV923" s="3"/>
      <c r="GW923" s="3"/>
      <c r="GX923" s="3"/>
      <c r="GY923" s="3"/>
      <c r="GZ923" s="3"/>
      <c r="HA923" s="3"/>
      <c r="HB923" s="3"/>
      <c r="HC923" s="3"/>
      <c r="HD923" s="3"/>
      <c r="HE923" s="3"/>
      <c r="HF923" s="3"/>
      <c r="HG923" s="3"/>
      <c r="HH923" s="3"/>
      <c r="HI923" s="3"/>
      <c r="HJ923" s="3"/>
      <c r="HK923" s="3"/>
      <c r="HL923" s="3"/>
      <c r="HM923" s="3"/>
      <c r="HN923" s="3"/>
      <c r="HO923" s="3"/>
      <c r="HP923" s="3"/>
      <c r="HQ923" s="3"/>
      <c r="HR923" s="3"/>
      <c r="HS923" s="3"/>
      <c r="HT923" s="3"/>
      <c r="HU923" s="3"/>
      <c r="HV923" s="3"/>
      <c r="HW923" s="3"/>
      <c r="HX923" s="3"/>
      <c r="HY923" s="3"/>
      <c r="HZ923" s="3"/>
      <c r="IA923" s="3"/>
      <c r="IB923" s="3"/>
      <c r="IC923" s="3"/>
      <c r="ID923" s="3"/>
      <c r="IE923" s="3"/>
      <c r="IF923" s="3"/>
      <c r="IG923" s="3"/>
      <c r="IH923" s="3"/>
      <c r="II923" s="3"/>
      <c r="IJ923" s="3"/>
      <c r="IK923" s="3"/>
      <c r="IL923" s="3"/>
      <c r="IM923" s="3"/>
      <c r="IN923" s="3"/>
      <c r="IO923" s="3"/>
      <c r="IP923" s="3"/>
      <c r="IQ923" s="3"/>
    </row>
    <row r="924" s="8" customFormat="1" ht="66" customHeight="1" spans="1:251">
      <c r="A924" s="16">
        <v>921</v>
      </c>
      <c r="B924" s="17" t="s">
        <v>1202</v>
      </c>
      <c r="C924" s="17" t="s">
        <v>1469</v>
      </c>
      <c r="D924" s="17"/>
      <c r="E924" s="16" t="s">
        <v>445</v>
      </c>
      <c r="F924" s="16" t="s">
        <v>13</v>
      </c>
      <c r="G924" s="17" t="s">
        <v>1470</v>
      </c>
      <c r="H924" s="16"/>
      <c r="I924" s="3"/>
      <c r="J924" s="3"/>
      <c r="K924" s="3"/>
      <c r="L924" s="3"/>
      <c r="M924" s="3"/>
      <c r="N924" s="3"/>
      <c r="O924" s="3"/>
      <c r="P924" s="3"/>
      <c r="Q924" s="3"/>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c r="AU924" s="3"/>
      <c r="AV924" s="3"/>
      <c r="AW924" s="3"/>
      <c r="AX924" s="3"/>
      <c r="AY924" s="3"/>
      <c r="AZ924" s="3"/>
      <c r="BA924" s="3"/>
      <c r="BB924" s="3"/>
      <c r="BC924" s="3"/>
      <c r="BD924" s="3"/>
      <c r="BE924" s="3"/>
      <c r="BF924" s="3"/>
      <c r="BG924" s="3"/>
      <c r="BH924" s="3"/>
      <c r="BI924" s="3"/>
      <c r="BJ924" s="3"/>
      <c r="BK924" s="3"/>
      <c r="BL924" s="3"/>
      <c r="BM924" s="3"/>
      <c r="BN924" s="3"/>
      <c r="BO924" s="3"/>
      <c r="BP924" s="3"/>
      <c r="BQ924" s="3"/>
      <c r="BR924" s="3"/>
      <c r="BS924" s="3"/>
      <c r="BT924" s="3"/>
      <c r="BU924" s="3"/>
      <c r="BV924" s="3"/>
      <c r="BW924" s="3"/>
      <c r="BX924" s="3"/>
      <c r="BY924" s="3"/>
      <c r="BZ924" s="3"/>
      <c r="CA924" s="3"/>
      <c r="CB924" s="3"/>
      <c r="CC924" s="3"/>
      <c r="CD924" s="3"/>
      <c r="CE924" s="3"/>
      <c r="CF924" s="3"/>
      <c r="CG924" s="3"/>
      <c r="CH924" s="3"/>
      <c r="CI924" s="3"/>
      <c r="CJ924" s="3"/>
      <c r="CK924" s="3"/>
      <c r="CL924" s="3"/>
      <c r="CM924" s="3"/>
      <c r="CN924" s="3"/>
      <c r="CO924" s="3"/>
      <c r="CP924" s="3"/>
      <c r="CQ924" s="3"/>
      <c r="CR924" s="3"/>
      <c r="CS924" s="3"/>
      <c r="CT924" s="3"/>
      <c r="CU924" s="3"/>
      <c r="CV924" s="3"/>
      <c r="CW924" s="3"/>
      <c r="CX924" s="3"/>
      <c r="CY924" s="3"/>
      <c r="CZ924" s="3"/>
      <c r="DA924" s="3"/>
      <c r="DB924" s="3"/>
      <c r="DC924" s="3"/>
      <c r="DD924" s="3"/>
      <c r="DE924" s="3"/>
      <c r="DF924" s="3"/>
      <c r="DG924" s="3"/>
      <c r="DH924" s="3"/>
      <c r="DI924" s="3"/>
      <c r="DJ924" s="3"/>
      <c r="DK924" s="3"/>
      <c r="DL924" s="3"/>
      <c r="DM924" s="3"/>
      <c r="DN924" s="3"/>
      <c r="DO924" s="3"/>
      <c r="DP924" s="3"/>
      <c r="DQ924" s="3"/>
      <c r="DR924" s="3"/>
      <c r="DS924" s="3"/>
      <c r="DT924" s="3"/>
      <c r="DU924" s="3"/>
      <c r="DV924" s="3"/>
      <c r="DW924" s="3"/>
      <c r="DX924" s="3"/>
      <c r="DY924" s="3"/>
      <c r="DZ924" s="3"/>
      <c r="EA924" s="3"/>
      <c r="EB924" s="3"/>
      <c r="EC924" s="3"/>
      <c r="ED924" s="3"/>
      <c r="EE924" s="3"/>
      <c r="EF924" s="3"/>
      <c r="EG924" s="3"/>
      <c r="EH924" s="3"/>
      <c r="EI924" s="3"/>
      <c r="EJ924" s="3"/>
      <c r="EK924" s="3"/>
      <c r="EL924" s="3"/>
      <c r="EM924" s="3"/>
      <c r="EN924" s="3"/>
      <c r="EO924" s="3"/>
      <c r="EP924" s="3"/>
      <c r="EQ924" s="3"/>
      <c r="ER924" s="3"/>
      <c r="ES924" s="3"/>
      <c r="ET924" s="3"/>
      <c r="EU924" s="3"/>
      <c r="EV924" s="3"/>
      <c r="EW924" s="3"/>
      <c r="EX924" s="3"/>
      <c r="EY924" s="3"/>
      <c r="EZ924" s="3"/>
      <c r="FA924" s="3"/>
      <c r="FB924" s="3"/>
      <c r="FC924" s="3"/>
      <c r="FD924" s="3"/>
      <c r="FE924" s="3"/>
      <c r="FF924" s="3"/>
      <c r="FG924" s="3"/>
      <c r="FH924" s="3"/>
      <c r="FI924" s="3"/>
      <c r="FJ924" s="3"/>
      <c r="FK924" s="3"/>
      <c r="FL924" s="3"/>
      <c r="FM924" s="3"/>
      <c r="FN924" s="3"/>
      <c r="FO924" s="3"/>
      <c r="FP924" s="3"/>
      <c r="FQ924" s="3"/>
      <c r="FR924" s="3"/>
      <c r="FS924" s="3"/>
      <c r="FT924" s="3"/>
      <c r="FU924" s="3"/>
      <c r="FV924" s="3"/>
      <c r="FW924" s="3"/>
      <c r="FX924" s="3"/>
      <c r="FY924" s="3"/>
      <c r="FZ924" s="3"/>
      <c r="GA924" s="3"/>
      <c r="GB924" s="3"/>
      <c r="GC924" s="3"/>
      <c r="GD924" s="3"/>
      <c r="GE924" s="3"/>
      <c r="GF924" s="3"/>
      <c r="GG924" s="3"/>
      <c r="GH924" s="3"/>
      <c r="GI924" s="3"/>
      <c r="GJ924" s="3"/>
      <c r="GK924" s="3"/>
      <c r="GL924" s="3"/>
      <c r="GM924" s="3"/>
      <c r="GN924" s="3"/>
      <c r="GO924" s="3"/>
      <c r="GP924" s="3"/>
      <c r="GQ924" s="3"/>
      <c r="GR924" s="3"/>
      <c r="GS924" s="3"/>
      <c r="GT924" s="3"/>
      <c r="GU924" s="3"/>
      <c r="GV924" s="3"/>
      <c r="GW924" s="3"/>
      <c r="GX924" s="3"/>
      <c r="GY924" s="3"/>
      <c r="GZ924" s="3"/>
      <c r="HA924" s="3"/>
      <c r="HB924" s="3"/>
      <c r="HC924" s="3"/>
      <c r="HD924" s="3"/>
      <c r="HE924" s="3"/>
      <c r="HF924" s="3"/>
      <c r="HG924" s="3"/>
      <c r="HH924" s="3"/>
      <c r="HI924" s="3"/>
      <c r="HJ924" s="3"/>
      <c r="HK924" s="3"/>
      <c r="HL924" s="3"/>
      <c r="HM924" s="3"/>
      <c r="HN924" s="3"/>
      <c r="HO924" s="3"/>
      <c r="HP924" s="3"/>
      <c r="HQ924" s="3"/>
      <c r="HR924" s="3"/>
      <c r="HS924" s="3"/>
      <c r="HT924" s="3"/>
      <c r="HU924" s="3"/>
      <c r="HV924" s="3"/>
      <c r="HW924" s="3"/>
      <c r="HX924" s="3"/>
      <c r="HY924" s="3"/>
      <c r="HZ924" s="3"/>
      <c r="IA924" s="3"/>
      <c r="IB924" s="3"/>
      <c r="IC924" s="3"/>
      <c r="ID924" s="3"/>
      <c r="IE924" s="3"/>
      <c r="IF924" s="3"/>
      <c r="IG924" s="3"/>
      <c r="IH924" s="3"/>
      <c r="II924" s="3"/>
      <c r="IJ924" s="3"/>
      <c r="IK924" s="3"/>
      <c r="IL924" s="3"/>
      <c r="IM924" s="3"/>
      <c r="IN924" s="3"/>
      <c r="IO924" s="3"/>
      <c r="IP924" s="3"/>
      <c r="IQ924" s="3"/>
    </row>
    <row r="925" s="8" customFormat="1" ht="66" customHeight="1" spans="1:251">
      <c r="A925" s="16">
        <v>922</v>
      </c>
      <c r="B925" s="17" t="s">
        <v>1202</v>
      </c>
      <c r="C925" s="17" t="s">
        <v>1471</v>
      </c>
      <c r="D925" s="17"/>
      <c r="E925" s="16" t="s">
        <v>445</v>
      </c>
      <c r="F925" s="16" t="s">
        <v>13</v>
      </c>
      <c r="G925" s="17" t="s">
        <v>1472</v>
      </c>
      <c r="H925" s="16"/>
      <c r="I925" s="3"/>
      <c r="J925" s="3"/>
      <c r="K925" s="3"/>
      <c r="L925" s="3"/>
      <c r="M925" s="3"/>
      <c r="N925" s="3"/>
      <c r="O925" s="3"/>
      <c r="P925" s="3"/>
      <c r="Q925" s="3"/>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c r="AU925" s="3"/>
      <c r="AV925" s="3"/>
      <c r="AW925" s="3"/>
      <c r="AX925" s="3"/>
      <c r="AY925" s="3"/>
      <c r="AZ925" s="3"/>
      <c r="BA925" s="3"/>
      <c r="BB925" s="3"/>
      <c r="BC925" s="3"/>
      <c r="BD925" s="3"/>
      <c r="BE925" s="3"/>
      <c r="BF925" s="3"/>
      <c r="BG925" s="3"/>
      <c r="BH925" s="3"/>
      <c r="BI925" s="3"/>
      <c r="BJ925" s="3"/>
      <c r="BK925" s="3"/>
      <c r="BL925" s="3"/>
      <c r="BM925" s="3"/>
      <c r="BN925" s="3"/>
      <c r="BO925" s="3"/>
      <c r="BP925" s="3"/>
      <c r="BQ925" s="3"/>
      <c r="BR925" s="3"/>
      <c r="BS925" s="3"/>
      <c r="BT925" s="3"/>
      <c r="BU925" s="3"/>
      <c r="BV925" s="3"/>
      <c r="BW925" s="3"/>
      <c r="BX925" s="3"/>
      <c r="BY925" s="3"/>
      <c r="BZ925" s="3"/>
      <c r="CA925" s="3"/>
      <c r="CB925" s="3"/>
      <c r="CC925" s="3"/>
      <c r="CD925" s="3"/>
      <c r="CE925" s="3"/>
      <c r="CF925" s="3"/>
      <c r="CG925" s="3"/>
      <c r="CH925" s="3"/>
      <c r="CI925" s="3"/>
      <c r="CJ925" s="3"/>
      <c r="CK925" s="3"/>
      <c r="CL925" s="3"/>
      <c r="CM925" s="3"/>
      <c r="CN925" s="3"/>
      <c r="CO925" s="3"/>
      <c r="CP925" s="3"/>
      <c r="CQ925" s="3"/>
      <c r="CR925" s="3"/>
      <c r="CS925" s="3"/>
      <c r="CT925" s="3"/>
      <c r="CU925" s="3"/>
      <c r="CV925" s="3"/>
      <c r="CW925" s="3"/>
      <c r="CX925" s="3"/>
      <c r="CY925" s="3"/>
      <c r="CZ925" s="3"/>
      <c r="DA925" s="3"/>
      <c r="DB925" s="3"/>
      <c r="DC925" s="3"/>
      <c r="DD925" s="3"/>
      <c r="DE925" s="3"/>
      <c r="DF925" s="3"/>
      <c r="DG925" s="3"/>
      <c r="DH925" s="3"/>
      <c r="DI925" s="3"/>
      <c r="DJ925" s="3"/>
      <c r="DK925" s="3"/>
      <c r="DL925" s="3"/>
      <c r="DM925" s="3"/>
      <c r="DN925" s="3"/>
      <c r="DO925" s="3"/>
      <c r="DP925" s="3"/>
      <c r="DQ925" s="3"/>
      <c r="DR925" s="3"/>
      <c r="DS925" s="3"/>
      <c r="DT925" s="3"/>
      <c r="DU925" s="3"/>
      <c r="DV925" s="3"/>
      <c r="DW925" s="3"/>
      <c r="DX925" s="3"/>
      <c r="DY925" s="3"/>
      <c r="DZ925" s="3"/>
      <c r="EA925" s="3"/>
      <c r="EB925" s="3"/>
      <c r="EC925" s="3"/>
      <c r="ED925" s="3"/>
      <c r="EE925" s="3"/>
      <c r="EF925" s="3"/>
      <c r="EG925" s="3"/>
      <c r="EH925" s="3"/>
      <c r="EI925" s="3"/>
      <c r="EJ925" s="3"/>
      <c r="EK925" s="3"/>
      <c r="EL925" s="3"/>
      <c r="EM925" s="3"/>
      <c r="EN925" s="3"/>
      <c r="EO925" s="3"/>
      <c r="EP925" s="3"/>
      <c r="EQ925" s="3"/>
      <c r="ER925" s="3"/>
      <c r="ES925" s="3"/>
      <c r="ET925" s="3"/>
      <c r="EU925" s="3"/>
      <c r="EV925" s="3"/>
      <c r="EW925" s="3"/>
      <c r="EX925" s="3"/>
      <c r="EY925" s="3"/>
      <c r="EZ925" s="3"/>
      <c r="FA925" s="3"/>
      <c r="FB925" s="3"/>
      <c r="FC925" s="3"/>
      <c r="FD925" s="3"/>
      <c r="FE925" s="3"/>
      <c r="FF925" s="3"/>
      <c r="FG925" s="3"/>
      <c r="FH925" s="3"/>
      <c r="FI925" s="3"/>
      <c r="FJ925" s="3"/>
      <c r="FK925" s="3"/>
      <c r="FL925" s="3"/>
      <c r="FM925" s="3"/>
      <c r="FN925" s="3"/>
      <c r="FO925" s="3"/>
      <c r="FP925" s="3"/>
      <c r="FQ925" s="3"/>
      <c r="FR925" s="3"/>
      <c r="FS925" s="3"/>
      <c r="FT925" s="3"/>
      <c r="FU925" s="3"/>
      <c r="FV925" s="3"/>
      <c r="FW925" s="3"/>
      <c r="FX925" s="3"/>
      <c r="FY925" s="3"/>
      <c r="FZ925" s="3"/>
      <c r="GA925" s="3"/>
      <c r="GB925" s="3"/>
      <c r="GC925" s="3"/>
      <c r="GD925" s="3"/>
      <c r="GE925" s="3"/>
      <c r="GF925" s="3"/>
      <c r="GG925" s="3"/>
      <c r="GH925" s="3"/>
      <c r="GI925" s="3"/>
      <c r="GJ925" s="3"/>
      <c r="GK925" s="3"/>
      <c r="GL925" s="3"/>
      <c r="GM925" s="3"/>
      <c r="GN925" s="3"/>
      <c r="GO925" s="3"/>
      <c r="GP925" s="3"/>
      <c r="GQ925" s="3"/>
      <c r="GR925" s="3"/>
      <c r="GS925" s="3"/>
      <c r="GT925" s="3"/>
      <c r="GU925" s="3"/>
      <c r="GV925" s="3"/>
      <c r="GW925" s="3"/>
      <c r="GX925" s="3"/>
      <c r="GY925" s="3"/>
      <c r="GZ925" s="3"/>
      <c r="HA925" s="3"/>
      <c r="HB925" s="3"/>
      <c r="HC925" s="3"/>
      <c r="HD925" s="3"/>
      <c r="HE925" s="3"/>
      <c r="HF925" s="3"/>
      <c r="HG925" s="3"/>
      <c r="HH925" s="3"/>
      <c r="HI925" s="3"/>
      <c r="HJ925" s="3"/>
      <c r="HK925" s="3"/>
      <c r="HL925" s="3"/>
      <c r="HM925" s="3"/>
      <c r="HN925" s="3"/>
      <c r="HO925" s="3"/>
      <c r="HP925" s="3"/>
      <c r="HQ925" s="3"/>
      <c r="HR925" s="3"/>
      <c r="HS925" s="3"/>
      <c r="HT925" s="3"/>
      <c r="HU925" s="3"/>
      <c r="HV925" s="3"/>
      <c r="HW925" s="3"/>
      <c r="HX925" s="3"/>
      <c r="HY925" s="3"/>
      <c r="HZ925" s="3"/>
      <c r="IA925" s="3"/>
      <c r="IB925" s="3"/>
      <c r="IC925" s="3"/>
      <c r="ID925" s="3"/>
      <c r="IE925" s="3"/>
      <c r="IF925" s="3"/>
      <c r="IG925" s="3"/>
      <c r="IH925" s="3"/>
      <c r="II925" s="3"/>
      <c r="IJ925" s="3"/>
      <c r="IK925" s="3"/>
      <c r="IL925" s="3"/>
      <c r="IM925" s="3"/>
      <c r="IN925" s="3"/>
      <c r="IO925" s="3"/>
      <c r="IP925" s="3"/>
      <c r="IQ925" s="3"/>
    </row>
    <row r="926" s="8" customFormat="1" ht="66" customHeight="1" spans="1:251">
      <c r="A926" s="16">
        <v>923</v>
      </c>
      <c r="B926" s="17" t="s">
        <v>1202</v>
      </c>
      <c r="C926" s="17" t="s">
        <v>1473</v>
      </c>
      <c r="D926" s="17"/>
      <c r="E926" s="16" t="s">
        <v>445</v>
      </c>
      <c r="F926" s="16" t="s">
        <v>13</v>
      </c>
      <c r="G926" s="17" t="s">
        <v>1474</v>
      </c>
      <c r="H926" s="16"/>
      <c r="I926" s="3"/>
      <c r="J926" s="3"/>
      <c r="K926" s="3"/>
      <c r="L926" s="3"/>
      <c r="M926" s="3"/>
      <c r="N926" s="3"/>
      <c r="O926" s="3"/>
      <c r="P926" s="3"/>
      <c r="Q926" s="3"/>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c r="AU926" s="3"/>
      <c r="AV926" s="3"/>
      <c r="AW926" s="3"/>
      <c r="AX926" s="3"/>
      <c r="AY926" s="3"/>
      <c r="AZ926" s="3"/>
      <c r="BA926" s="3"/>
      <c r="BB926" s="3"/>
      <c r="BC926" s="3"/>
      <c r="BD926" s="3"/>
      <c r="BE926" s="3"/>
      <c r="BF926" s="3"/>
      <c r="BG926" s="3"/>
      <c r="BH926" s="3"/>
      <c r="BI926" s="3"/>
      <c r="BJ926" s="3"/>
      <c r="BK926" s="3"/>
      <c r="BL926" s="3"/>
      <c r="BM926" s="3"/>
      <c r="BN926" s="3"/>
      <c r="BO926" s="3"/>
      <c r="BP926" s="3"/>
      <c r="BQ926" s="3"/>
      <c r="BR926" s="3"/>
      <c r="BS926" s="3"/>
      <c r="BT926" s="3"/>
      <c r="BU926" s="3"/>
      <c r="BV926" s="3"/>
      <c r="BW926" s="3"/>
      <c r="BX926" s="3"/>
      <c r="BY926" s="3"/>
      <c r="BZ926" s="3"/>
      <c r="CA926" s="3"/>
      <c r="CB926" s="3"/>
      <c r="CC926" s="3"/>
      <c r="CD926" s="3"/>
      <c r="CE926" s="3"/>
      <c r="CF926" s="3"/>
      <c r="CG926" s="3"/>
      <c r="CH926" s="3"/>
      <c r="CI926" s="3"/>
      <c r="CJ926" s="3"/>
      <c r="CK926" s="3"/>
      <c r="CL926" s="3"/>
      <c r="CM926" s="3"/>
      <c r="CN926" s="3"/>
      <c r="CO926" s="3"/>
      <c r="CP926" s="3"/>
      <c r="CQ926" s="3"/>
      <c r="CR926" s="3"/>
      <c r="CS926" s="3"/>
      <c r="CT926" s="3"/>
      <c r="CU926" s="3"/>
      <c r="CV926" s="3"/>
      <c r="CW926" s="3"/>
      <c r="CX926" s="3"/>
      <c r="CY926" s="3"/>
      <c r="CZ926" s="3"/>
      <c r="DA926" s="3"/>
      <c r="DB926" s="3"/>
      <c r="DC926" s="3"/>
      <c r="DD926" s="3"/>
      <c r="DE926" s="3"/>
      <c r="DF926" s="3"/>
      <c r="DG926" s="3"/>
      <c r="DH926" s="3"/>
      <c r="DI926" s="3"/>
      <c r="DJ926" s="3"/>
      <c r="DK926" s="3"/>
      <c r="DL926" s="3"/>
      <c r="DM926" s="3"/>
      <c r="DN926" s="3"/>
      <c r="DO926" s="3"/>
      <c r="DP926" s="3"/>
      <c r="DQ926" s="3"/>
      <c r="DR926" s="3"/>
      <c r="DS926" s="3"/>
      <c r="DT926" s="3"/>
      <c r="DU926" s="3"/>
      <c r="DV926" s="3"/>
      <c r="DW926" s="3"/>
      <c r="DX926" s="3"/>
      <c r="DY926" s="3"/>
      <c r="DZ926" s="3"/>
      <c r="EA926" s="3"/>
      <c r="EB926" s="3"/>
      <c r="EC926" s="3"/>
      <c r="ED926" s="3"/>
      <c r="EE926" s="3"/>
      <c r="EF926" s="3"/>
      <c r="EG926" s="3"/>
      <c r="EH926" s="3"/>
      <c r="EI926" s="3"/>
      <c r="EJ926" s="3"/>
      <c r="EK926" s="3"/>
      <c r="EL926" s="3"/>
      <c r="EM926" s="3"/>
      <c r="EN926" s="3"/>
      <c r="EO926" s="3"/>
      <c r="EP926" s="3"/>
      <c r="EQ926" s="3"/>
      <c r="ER926" s="3"/>
      <c r="ES926" s="3"/>
      <c r="ET926" s="3"/>
      <c r="EU926" s="3"/>
      <c r="EV926" s="3"/>
      <c r="EW926" s="3"/>
      <c r="EX926" s="3"/>
      <c r="EY926" s="3"/>
      <c r="EZ926" s="3"/>
      <c r="FA926" s="3"/>
      <c r="FB926" s="3"/>
      <c r="FC926" s="3"/>
      <c r="FD926" s="3"/>
      <c r="FE926" s="3"/>
      <c r="FF926" s="3"/>
      <c r="FG926" s="3"/>
      <c r="FH926" s="3"/>
      <c r="FI926" s="3"/>
      <c r="FJ926" s="3"/>
      <c r="FK926" s="3"/>
      <c r="FL926" s="3"/>
      <c r="FM926" s="3"/>
      <c r="FN926" s="3"/>
      <c r="FO926" s="3"/>
      <c r="FP926" s="3"/>
      <c r="FQ926" s="3"/>
      <c r="FR926" s="3"/>
      <c r="FS926" s="3"/>
      <c r="FT926" s="3"/>
      <c r="FU926" s="3"/>
      <c r="FV926" s="3"/>
      <c r="FW926" s="3"/>
      <c r="FX926" s="3"/>
      <c r="FY926" s="3"/>
      <c r="FZ926" s="3"/>
      <c r="GA926" s="3"/>
      <c r="GB926" s="3"/>
      <c r="GC926" s="3"/>
      <c r="GD926" s="3"/>
      <c r="GE926" s="3"/>
      <c r="GF926" s="3"/>
      <c r="GG926" s="3"/>
      <c r="GH926" s="3"/>
      <c r="GI926" s="3"/>
      <c r="GJ926" s="3"/>
      <c r="GK926" s="3"/>
      <c r="GL926" s="3"/>
      <c r="GM926" s="3"/>
      <c r="GN926" s="3"/>
      <c r="GO926" s="3"/>
      <c r="GP926" s="3"/>
      <c r="GQ926" s="3"/>
      <c r="GR926" s="3"/>
      <c r="GS926" s="3"/>
      <c r="GT926" s="3"/>
      <c r="GU926" s="3"/>
      <c r="GV926" s="3"/>
      <c r="GW926" s="3"/>
      <c r="GX926" s="3"/>
      <c r="GY926" s="3"/>
      <c r="GZ926" s="3"/>
      <c r="HA926" s="3"/>
      <c r="HB926" s="3"/>
      <c r="HC926" s="3"/>
      <c r="HD926" s="3"/>
      <c r="HE926" s="3"/>
      <c r="HF926" s="3"/>
      <c r="HG926" s="3"/>
      <c r="HH926" s="3"/>
      <c r="HI926" s="3"/>
      <c r="HJ926" s="3"/>
      <c r="HK926" s="3"/>
      <c r="HL926" s="3"/>
      <c r="HM926" s="3"/>
      <c r="HN926" s="3"/>
      <c r="HO926" s="3"/>
      <c r="HP926" s="3"/>
      <c r="HQ926" s="3"/>
      <c r="HR926" s="3"/>
      <c r="HS926" s="3"/>
      <c r="HT926" s="3"/>
      <c r="HU926" s="3"/>
      <c r="HV926" s="3"/>
      <c r="HW926" s="3"/>
      <c r="HX926" s="3"/>
      <c r="HY926" s="3"/>
      <c r="HZ926" s="3"/>
      <c r="IA926" s="3"/>
      <c r="IB926" s="3"/>
      <c r="IC926" s="3"/>
      <c r="ID926" s="3"/>
      <c r="IE926" s="3"/>
      <c r="IF926" s="3"/>
      <c r="IG926" s="3"/>
      <c r="IH926" s="3"/>
      <c r="II926" s="3"/>
      <c r="IJ926" s="3"/>
      <c r="IK926" s="3"/>
      <c r="IL926" s="3"/>
      <c r="IM926" s="3"/>
      <c r="IN926" s="3"/>
      <c r="IO926" s="3"/>
      <c r="IP926" s="3"/>
      <c r="IQ926" s="3"/>
    </row>
    <row r="927" s="8" customFormat="1" ht="66" customHeight="1" spans="1:251">
      <c r="A927" s="16">
        <v>924</v>
      </c>
      <c r="B927" s="17" t="s">
        <v>1202</v>
      </c>
      <c r="C927" s="17" t="s">
        <v>1475</v>
      </c>
      <c r="D927" s="17"/>
      <c r="E927" s="16" t="s">
        <v>445</v>
      </c>
      <c r="F927" s="16" t="s">
        <v>13</v>
      </c>
      <c r="G927" s="17" t="s">
        <v>1476</v>
      </c>
      <c r="H927" s="16"/>
      <c r="I927" s="3"/>
      <c r="J927" s="3"/>
      <c r="K927" s="3"/>
      <c r="L927" s="3"/>
      <c r="M927" s="3"/>
      <c r="N927" s="3"/>
      <c r="O927" s="3"/>
      <c r="P927" s="3"/>
      <c r="Q927" s="3"/>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c r="AU927" s="3"/>
      <c r="AV927" s="3"/>
      <c r="AW927" s="3"/>
      <c r="AX927" s="3"/>
      <c r="AY927" s="3"/>
      <c r="AZ927" s="3"/>
      <c r="BA927" s="3"/>
      <c r="BB927" s="3"/>
      <c r="BC927" s="3"/>
      <c r="BD927" s="3"/>
      <c r="BE927" s="3"/>
      <c r="BF927" s="3"/>
      <c r="BG927" s="3"/>
      <c r="BH927" s="3"/>
      <c r="BI927" s="3"/>
      <c r="BJ927" s="3"/>
      <c r="BK927" s="3"/>
      <c r="BL927" s="3"/>
      <c r="BM927" s="3"/>
      <c r="BN927" s="3"/>
      <c r="BO927" s="3"/>
      <c r="BP927" s="3"/>
      <c r="BQ927" s="3"/>
      <c r="BR927" s="3"/>
      <c r="BS927" s="3"/>
      <c r="BT927" s="3"/>
      <c r="BU927" s="3"/>
      <c r="BV927" s="3"/>
      <c r="BW927" s="3"/>
      <c r="BX927" s="3"/>
      <c r="BY927" s="3"/>
      <c r="BZ927" s="3"/>
      <c r="CA927" s="3"/>
      <c r="CB927" s="3"/>
      <c r="CC927" s="3"/>
      <c r="CD927" s="3"/>
      <c r="CE927" s="3"/>
      <c r="CF927" s="3"/>
      <c r="CG927" s="3"/>
      <c r="CH927" s="3"/>
      <c r="CI927" s="3"/>
      <c r="CJ927" s="3"/>
      <c r="CK927" s="3"/>
      <c r="CL927" s="3"/>
      <c r="CM927" s="3"/>
      <c r="CN927" s="3"/>
      <c r="CO927" s="3"/>
      <c r="CP927" s="3"/>
      <c r="CQ927" s="3"/>
      <c r="CR927" s="3"/>
      <c r="CS927" s="3"/>
      <c r="CT927" s="3"/>
      <c r="CU927" s="3"/>
      <c r="CV927" s="3"/>
      <c r="CW927" s="3"/>
      <c r="CX927" s="3"/>
      <c r="CY927" s="3"/>
      <c r="CZ927" s="3"/>
      <c r="DA927" s="3"/>
      <c r="DB927" s="3"/>
      <c r="DC927" s="3"/>
      <c r="DD927" s="3"/>
      <c r="DE927" s="3"/>
      <c r="DF927" s="3"/>
      <c r="DG927" s="3"/>
      <c r="DH927" s="3"/>
      <c r="DI927" s="3"/>
      <c r="DJ927" s="3"/>
      <c r="DK927" s="3"/>
      <c r="DL927" s="3"/>
      <c r="DM927" s="3"/>
      <c r="DN927" s="3"/>
      <c r="DO927" s="3"/>
      <c r="DP927" s="3"/>
      <c r="DQ927" s="3"/>
      <c r="DR927" s="3"/>
      <c r="DS927" s="3"/>
      <c r="DT927" s="3"/>
      <c r="DU927" s="3"/>
      <c r="DV927" s="3"/>
      <c r="DW927" s="3"/>
      <c r="DX927" s="3"/>
      <c r="DY927" s="3"/>
      <c r="DZ927" s="3"/>
      <c r="EA927" s="3"/>
      <c r="EB927" s="3"/>
      <c r="EC927" s="3"/>
      <c r="ED927" s="3"/>
      <c r="EE927" s="3"/>
      <c r="EF927" s="3"/>
      <c r="EG927" s="3"/>
      <c r="EH927" s="3"/>
      <c r="EI927" s="3"/>
      <c r="EJ927" s="3"/>
      <c r="EK927" s="3"/>
      <c r="EL927" s="3"/>
      <c r="EM927" s="3"/>
      <c r="EN927" s="3"/>
      <c r="EO927" s="3"/>
      <c r="EP927" s="3"/>
      <c r="EQ927" s="3"/>
      <c r="ER927" s="3"/>
      <c r="ES927" s="3"/>
      <c r="ET927" s="3"/>
      <c r="EU927" s="3"/>
      <c r="EV927" s="3"/>
      <c r="EW927" s="3"/>
      <c r="EX927" s="3"/>
      <c r="EY927" s="3"/>
      <c r="EZ927" s="3"/>
      <c r="FA927" s="3"/>
      <c r="FB927" s="3"/>
      <c r="FC927" s="3"/>
      <c r="FD927" s="3"/>
      <c r="FE927" s="3"/>
      <c r="FF927" s="3"/>
      <c r="FG927" s="3"/>
      <c r="FH927" s="3"/>
      <c r="FI927" s="3"/>
      <c r="FJ927" s="3"/>
      <c r="FK927" s="3"/>
      <c r="FL927" s="3"/>
      <c r="FM927" s="3"/>
      <c r="FN927" s="3"/>
      <c r="FO927" s="3"/>
      <c r="FP927" s="3"/>
      <c r="FQ927" s="3"/>
      <c r="FR927" s="3"/>
      <c r="FS927" s="3"/>
      <c r="FT927" s="3"/>
      <c r="FU927" s="3"/>
      <c r="FV927" s="3"/>
      <c r="FW927" s="3"/>
      <c r="FX927" s="3"/>
      <c r="FY927" s="3"/>
      <c r="FZ927" s="3"/>
      <c r="GA927" s="3"/>
      <c r="GB927" s="3"/>
      <c r="GC927" s="3"/>
      <c r="GD927" s="3"/>
      <c r="GE927" s="3"/>
      <c r="GF927" s="3"/>
      <c r="GG927" s="3"/>
      <c r="GH927" s="3"/>
      <c r="GI927" s="3"/>
      <c r="GJ927" s="3"/>
      <c r="GK927" s="3"/>
      <c r="GL927" s="3"/>
      <c r="GM927" s="3"/>
      <c r="GN927" s="3"/>
      <c r="GO927" s="3"/>
      <c r="GP927" s="3"/>
      <c r="GQ927" s="3"/>
      <c r="GR927" s="3"/>
      <c r="GS927" s="3"/>
      <c r="GT927" s="3"/>
      <c r="GU927" s="3"/>
      <c r="GV927" s="3"/>
      <c r="GW927" s="3"/>
      <c r="GX927" s="3"/>
      <c r="GY927" s="3"/>
      <c r="GZ927" s="3"/>
      <c r="HA927" s="3"/>
      <c r="HB927" s="3"/>
      <c r="HC927" s="3"/>
      <c r="HD927" s="3"/>
      <c r="HE927" s="3"/>
      <c r="HF927" s="3"/>
      <c r="HG927" s="3"/>
      <c r="HH927" s="3"/>
      <c r="HI927" s="3"/>
      <c r="HJ927" s="3"/>
      <c r="HK927" s="3"/>
      <c r="HL927" s="3"/>
      <c r="HM927" s="3"/>
      <c r="HN927" s="3"/>
      <c r="HO927" s="3"/>
      <c r="HP927" s="3"/>
      <c r="HQ927" s="3"/>
      <c r="HR927" s="3"/>
      <c r="HS927" s="3"/>
      <c r="HT927" s="3"/>
      <c r="HU927" s="3"/>
      <c r="HV927" s="3"/>
      <c r="HW927" s="3"/>
      <c r="HX927" s="3"/>
      <c r="HY927" s="3"/>
      <c r="HZ927" s="3"/>
      <c r="IA927" s="3"/>
      <c r="IB927" s="3"/>
      <c r="IC927" s="3"/>
      <c r="ID927" s="3"/>
      <c r="IE927" s="3"/>
      <c r="IF927" s="3"/>
      <c r="IG927" s="3"/>
      <c r="IH927" s="3"/>
      <c r="II927" s="3"/>
      <c r="IJ927" s="3"/>
      <c r="IK927" s="3"/>
      <c r="IL927" s="3"/>
      <c r="IM927" s="3"/>
      <c r="IN927" s="3"/>
      <c r="IO927" s="3"/>
      <c r="IP927" s="3"/>
      <c r="IQ927" s="3"/>
    </row>
    <row r="928" s="8" customFormat="1" ht="66" customHeight="1" spans="1:251">
      <c r="A928" s="16">
        <v>925</v>
      </c>
      <c r="B928" s="17" t="s">
        <v>1202</v>
      </c>
      <c r="C928" s="17" t="s">
        <v>1477</v>
      </c>
      <c r="D928" s="17"/>
      <c r="E928" s="16" t="s">
        <v>445</v>
      </c>
      <c r="F928" s="16" t="s">
        <v>13</v>
      </c>
      <c r="G928" s="17" t="s">
        <v>1478</v>
      </c>
      <c r="H928" s="16"/>
      <c r="I928" s="3"/>
      <c r="J928" s="3"/>
      <c r="K928" s="3"/>
      <c r="L928" s="3"/>
      <c r="M928" s="3"/>
      <c r="N928" s="3"/>
      <c r="O928" s="3"/>
      <c r="P928" s="3"/>
      <c r="Q928" s="3"/>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c r="AU928" s="3"/>
      <c r="AV928" s="3"/>
      <c r="AW928" s="3"/>
      <c r="AX928" s="3"/>
      <c r="AY928" s="3"/>
      <c r="AZ928" s="3"/>
      <c r="BA928" s="3"/>
      <c r="BB928" s="3"/>
      <c r="BC928" s="3"/>
      <c r="BD928" s="3"/>
      <c r="BE928" s="3"/>
      <c r="BF928" s="3"/>
      <c r="BG928" s="3"/>
      <c r="BH928" s="3"/>
      <c r="BI928" s="3"/>
      <c r="BJ928" s="3"/>
      <c r="BK928" s="3"/>
      <c r="BL928" s="3"/>
      <c r="BM928" s="3"/>
      <c r="BN928" s="3"/>
      <c r="BO928" s="3"/>
      <c r="BP928" s="3"/>
      <c r="BQ928" s="3"/>
      <c r="BR928" s="3"/>
      <c r="BS928" s="3"/>
      <c r="BT928" s="3"/>
      <c r="BU928" s="3"/>
      <c r="BV928" s="3"/>
      <c r="BW928" s="3"/>
      <c r="BX928" s="3"/>
      <c r="BY928" s="3"/>
      <c r="BZ928" s="3"/>
      <c r="CA928" s="3"/>
      <c r="CB928" s="3"/>
      <c r="CC928" s="3"/>
      <c r="CD928" s="3"/>
      <c r="CE928" s="3"/>
      <c r="CF928" s="3"/>
      <c r="CG928" s="3"/>
      <c r="CH928" s="3"/>
      <c r="CI928" s="3"/>
      <c r="CJ928" s="3"/>
      <c r="CK928" s="3"/>
      <c r="CL928" s="3"/>
      <c r="CM928" s="3"/>
      <c r="CN928" s="3"/>
      <c r="CO928" s="3"/>
      <c r="CP928" s="3"/>
      <c r="CQ928" s="3"/>
      <c r="CR928" s="3"/>
      <c r="CS928" s="3"/>
      <c r="CT928" s="3"/>
      <c r="CU928" s="3"/>
      <c r="CV928" s="3"/>
      <c r="CW928" s="3"/>
      <c r="CX928" s="3"/>
      <c r="CY928" s="3"/>
      <c r="CZ928" s="3"/>
      <c r="DA928" s="3"/>
      <c r="DB928" s="3"/>
      <c r="DC928" s="3"/>
      <c r="DD928" s="3"/>
      <c r="DE928" s="3"/>
      <c r="DF928" s="3"/>
      <c r="DG928" s="3"/>
      <c r="DH928" s="3"/>
      <c r="DI928" s="3"/>
      <c r="DJ928" s="3"/>
      <c r="DK928" s="3"/>
      <c r="DL928" s="3"/>
      <c r="DM928" s="3"/>
      <c r="DN928" s="3"/>
      <c r="DO928" s="3"/>
      <c r="DP928" s="3"/>
      <c r="DQ928" s="3"/>
      <c r="DR928" s="3"/>
      <c r="DS928" s="3"/>
      <c r="DT928" s="3"/>
      <c r="DU928" s="3"/>
      <c r="DV928" s="3"/>
      <c r="DW928" s="3"/>
      <c r="DX928" s="3"/>
      <c r="DY928" s="3"/>
      <c r="DZ928" s="3"/>
      <c r="EA928" s="3"/>
      <c r="EB928" s="3"/>
      <c r="EC928" s="3"/>
      <c r="ED928" s="3"/>
      <c r="EE928" s="3"/>
      <c r="EF928" s="3"/>
      <c r="EG928" s="3"/>
      <c r="EH928" s="3"/>
      <c r="EI928" s="3"/>
      <c r="EJ928" s="3"/>
      <c r="EK928" s="3"/>
      <c r="EL928" s="3"/>
      <c r="EM928" s="3"/>
      <c r="EN928" s="3"/>
      <c r="EO928" s="3"/>
      <c r="EP928" s="3"/>
      <c r="EQ928" s="3"/>
      <c r="ER928" s="3"/>
      <c r="ES928" s="3"/>
      <c r="ET928" s="3"/>
      <c r="EU928" s="3"/>
      <c r="EV928" s="3"/>
      <c r="EW928" s="3"/>
      <c r="EX928" s="3"/>
      <c r="EY928" s="3"/>
      <c r="EZ928" s="3"/>
      <c r="FA928" s="3"/>
      <c r="FB928" s="3"/>
      <c r="FC928" s="3"/>
      <c r="FD928" s="3"/>
      <c r="FE928" s="3"/>
      <c r="FF928" s="3"/>
      <c r="FG928" s="3"/>
      <c r="FH928" s="3"/>
      <c r="FI928" s="3"/>
      <c r="FJ928" s="3"/>
      <c r="FK928" s="3"/>
      <c r="FL928" s="3"/>
      <c r="FM928" s="3"/>
      <c r="FN928" s="3"/>
      <c r="FO928" s="3"/>
      <c r="FP928" s="3"/>
      <c r="FQ928" s="3"/>
      <c r="FR928" s="3"/>
      <c r="FS928" s="3"/>
      <c r="FT928" s="3"/>
      <c r="FU928" s="3"/>
      <c r="FV928" s="3"/>
      <c r="FW928" s="3"/>
      <c r="FX928" s="3"/>
      <c r="FY928" s="3"/>
      <c r="FZ928" s="3"/>
      <c r="GA928" s="3"/>
      <c r="GB928" s="3"/>
      <c r="GC928" s="3"/>
      <c r="GD928" s="3"/>
      <c r="GE928" s="3"/>
      <c r="GF928" s="3"/>
      <c r="GG928" s="3"/>
      <c r="GH928" s="3"/>
      <c r="GI928" s="3"/>
      <c r="GJ928" s="3"/>
      <c r="GK928" s="3"/>
      <c r="GL928" s="3"/>
      <c r="GM928" s="3"/>
      <c r="GN928" s="3"/>
      <c r="GO928" s="3"/>
      <c r="GP928" s="3"/>
      <c r="GQ928" s="3"/>
      <c r="GR928" s="3"/>
      <c r="GS928" s="3"/>
      <c r="GT928" s="3"/>
      <c r="GU928" s="3"/>
      <c r="GV928" s="3"/>
      <c r="GW928" s="3"/>
      <c r="GX928" s="3"/>
      <c r="GY928" s="3"/>
      <c r="GZ928" s="3"/>
      <c r="HA928" s="3"/>
      <c r="HB928" s="3"/>
      <c r="HC928" s="3"/>
      <c r="HD928" s="3"/>
      <c r="HE928" s="3"/>
      <c r="HF928" s="3"/>
      <c r="HG928" s="3"/>
      <c r="HH928" s="3"/>
      <c r="HI928" s="3"/>
      <c r="HJ928" s="3"/>
      <c r="HK928" s="3"/>
      <c r="HL928" s="3"/>
      <c r="HM928" s="3"/>
      <c r="HN928" s="3"/>
      <c r="HO928" s="3"/>
      <c r="HP928" s="3"/>
      <c r="HQ928" s="3"/>
      <c r="HR928" s="3"/>
      <c r="HS928" s="3"/>
      <c r="HT928" s="3"/>
      <c r="HU928" s="3"/>
      <c r="HV928" s="3"/>
      <c r="HW928" s="3"/>
      <c r="HX928" s="3"/>
      <c r="HY928" s="3"/>
      <c r="HZ928" s="3"/>
      <c r="IA928" s="3"/>
      <c r="IB928" s="3"/>
      <c r="IC928" s="3"/>
      <c r="ID928" s="3"/>
      <c r="IE928" s="3"/>
      <c r="IF928" s="3"/>
      <c r="IG928" s="3"/>
      <c r="IH928" s="3"/>
      <c r="II928" s="3"/>
      <c r="IJ928" s="3"/>
      <c r="IK928" s="3"/>
      <c r="IL928" s="3"/>
      <c r="IM928" s="3"/>
      <c r="IN928" s="3"/>
      <c r="IO928" s="3"/>
      <c r="IP928" s="3"/>
      <c r="IQ928" s="3"/>
    </row>
    <row r="929" s="8" customFormat="1" ht="66" customHeight="1" spans="1:251">
      <c r="A929" s="16">
        <v>926</v>
      </c>
      <c r="B929" s="17" t="s">
        <v>1202</v>
      </c>
      <c r="C929" s="17" t="s">
        <v>1479</v>
      </c>
      <c r="D929" s="17"/>
      <c r="E929" s="16" t="s">
        <v>445</v>
      </c>
      <c r="F929" s="16" t="s">
        <v>13</v>
      </c>
      <c r="G929" s="17" t="s">
        <v>1480</v>
      </c>
      <c r="H929" s="16"/>
      <c r="I929" s="3"/>
      <c r="J929" s="3"/>
      <c r="K929" s="3"/>
      <c r="L929" s="3"/>
      <c r="M929" s="3"/>
      <c r="N929" s="3"/>
      <c r="O929" s="3"/>
      <c r="P929" s="3"/>
      <c r="Q929" s="3"/>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c r="AU929" s="3"/>
      <c r="AV929" s="3"/>
      <c r="AW929" s="3"/>
      <c r="AX929" s="3"/>
      <c r="AY929" s="3"/>
      <c r="AZ929" s="3"/>
      <c r="BA929" s="3"/>
      <c r="BB929" s="3"/>
      <c r="BC929" s="3"/>
      <c r="BD929" s="3"/>
      <c r="BE929" s="3"/>
      <c r="BF929" s="3"/>
      <c r="BG929" s="3"/>
      <c r="BH929" s="3"/>
      <c r="BI929" s="3"/>
      <c r="BJ929" s="3"/>
      <c r="BK929" s="3"/>
      <c r="BL929" s="3"/>
      <c r="BM929" s="3"/>
      <c r="BN929" s="3"/>
      <c r="BO929" s="3"/>
      <c r="BP929" s="3"/>
      <c r="BQ929" s="3"/>
      <c r="BR929" s="3"/>
      <c r="BS929" s="3"/>
      <c r="BT929" s="3"/>
      <c r="BU929" s="3"/>
      <c r="BV929" s="3"/>
      <c r="BW929" s="3"/>
      <c r="BX929" s="3"/>
      <c r="BY929" s="3"/>
      <c r="BZ929" s="3"/>
      <c r="CA929" s="3"/>
      <c r="CB929" s="3"/>
      <c r="CC929" s="3"/>
      <c r="CD929" s="3"/>
      <c r="CE929" s="3"/>
      <c r="CF929" s="3"/>
      <c r="CG929" s="3"/>
      <c r="CH929" s="3"/>
      <c r="CI929" s="3"/>
      <c r="CJ929" s="3"/>
      <c r="CK929" s="3"/>
      <c r="CL929" s="3"/>
      <c r="CM929" s="3"/>
      <c r="CN929" s="3"/>
      <c r="CO929" s="3"/>
      <c r="CP929" s="3"/>
      <c r="CQ929" s="3"/>
      <c r="CR929" s="3"/>
      <c r="CS929" s="3"/>
      <c r="CT929" s="3"/>
      <c r="CU929" s="3"/>
      <c r="CV929" s="3"/>
      <c r="CW929" s="3"/>
      <c r="CX929" s="3"/>
      <c r="CY929" s="3"/>
      <c r="CZ929" s="3"/>
      <c r="DA929" s="3"/>
      <c r="DB929" s="3"/>
      <c r="DC929" s="3"/>
      <c r="DD929" s="3"/>
      <c r="DE929" s="3"/>
      <c r="DF929" s="3"/>
      <c r="DG929" s="3"/>
      <c r="DH929" s="3"/>
      <c r="DI929" s="3"/>
      <c r="DJ929" s="3"/>
      <c r="DK929" s="3"/>
      <c r="DL929" s="3"/>
      <c r="DM929" s="3"/>
      <c r="DN929" s="3"/>
      <c r="DO929" s="3"/>
      <c r="DP929" s="3"/>
      <c r="DQ929" s="3"/>
      <c r="DR929" s="3"/>
      <c r="DS929" s="3"/>
      <c r="DT929" s="3"/>
      <c r="DU929" s="3"/>
      <c r="DV929" s="3"/>
      <c r="DW929" s="3"/>
      <c r="DX929" s="3"/>
      <c r="DY929" s="3"/>
      <c r="DZ929" s="3"/>
      <c r="EA929" s="3"/>
      <c r="EB929" s="3"/>
      <c r="EC929" s="3"/>
      <c r="ED929" s="3"/>
      <c r="EE929" s="3"/>
      <c r="EF929" s="3"/>
      <c r="EG929" s="3"/>
      <c r="EH929" s="3"/>
      <c r="EI929" s="3"/>
      <c r="EJ929" s="3"/>
      <c r="EK929" s="3"/>
      <c r="EL929" s="3"/>
      <c r="EM929" s="3"/>
      <c r="EN929" s="3"/>
      <c r="EO929" s="3"/>
      <c r="EP929" s="3"/>
      <c r="EQ929" s="3"/>
      <c r="ER929" s="3"/>
      <c r="ES929" s="3"/>
      <c r="ET929" s="3"/>
      <c r="EU929" s="3"/>
      <c r="EV929" s="3"/>
      <c r="EW929" s="3"/>
      <c r="EX929" s="3"/>
      <c r="EY929" s="3"/>
      <c r="EZ929" s="3"/>
      <c r="FA929" s="3"/>
      <c r="FB929" s="3"/>
      <c r="FC929" s="3"/>
      <c r="FD929" s="3"/>
      <c r="FE929" s="3"/>
      <c r="FF929" s="3"/>
      <c r="FG929" s="3"/>
      <c r="FH929" s="3"/>
      <c r="FI929" s="3"/>
      <c r="FJ929" s="3"/>
      <c r="FK929" s="3"/>
      <c r="FL929" s="3"/>
      <c r="FM929" s="3"/>
      <c r="FN929" s="3"/>
      <c r="FO929" s="3"/>
      <c r="FP929" s="3"/>
      <c r="FQ929" s="3"/>
      <c r="FR929" s="3"/>
      <c r="FS929" s="3"/>
      <c r="FT929" s="3"/>
      <c r="FU929" s="3"/>
      <c r="FV929" s="3"/>
      <c r="FW929" s="3"/>
      <c r="FX929" s="3"/>
      <c r="FY929" s="3"/>
      <c r="FZ929" s="3"/>
      <c r="GA929" s="3"/>
      <c r="GB929" s="3"/>
      <c r="GC929" s="3"/>
      <c r="GD929" s="3"/>
      <c r="GE929" s="3"/>
      <c r="GF929" s="3"/>
      <c r="GG929" s="3"/>
      <c r="GH929" s="3"/>
      <c r="GI929" s="3"/>
      <c r="GJ929" s="3"/>
      <c r="GK929" s="3"/>
      <c r="GL929" s="3"/>
      <c r="GM929" s="3"/>
      <c r="GN929" s="3"/>
      <c r="GO929" s="3"/>
      <c r="GP929" s="3"/>
      <c r="GQ929" s="3"/>
      <c r="GR929" s="3"/>
      <c r="GS929" s="3"/>
      <c r="GT929" s="3"/>
      <c r="GU929" s="3"/>
      <c r="GV929" s="3"/>
      <c r="GW929" s="3"/>
      <c r="GX929" s="3"/>
      <c r="GY929" s="3"/>
      <c r="GZ929" s="3"/>
      <c r="HA929" s="3"/>
      <c r="HB929" s="3"/>
      <c r="HC929" s="3"/>
      <c r="HD929" s="3"/>
      <c r="HE929" s="3"/>
      <c r="HF929" s="3"/>
      <c r="HG929" s="3"/>
      <c r="HH929" s="3"/>
      <c r="HI929" s="3"/>
      <c r="HJ929" s="3"/>
      <c r="HK929" s="3"/>
      <c r="HL929" s="3"/>
      <c r="HM929" s="3"/>
      <c r="HN929" s="3"/>
      <c r="HO929" s="3"/>
      <c r="HP929" s="3"/>
      <c r="HQ929" s="3"/>
      <c r="HR929" s="3"/>
      <c r="HS929" s="3"/>
      <c r="HT929" s="3"/>
      <c r="HU929" s="3"/>
      <c r="HV929" s="3"/>
      <c r="HW929" s="3"/>
      <c r="HX929" s="3"/>
      <c r="HY929" s="3"/>
      <c r="HZ929" s="3"/>
      <c r="IA929" s="3"/>
      <c r="IB929" s="3"/>
      <c r="IC929" s="3"/>
      <c r="ID929" s="3"/>
      <c r="IE929" s="3"/>
      <c r="IF929" s="3"/>
      <c r="IG929" s="3"/>
      <c r="IH929" s="3"/>
      <c r="II929" s="3"/>
      <c r="IJ929" s="3"/>
      <c r="IK929" s="3"/>
      <c r="IL929" s="3"/>
      <c r="IM929" s="3"/>
      <c r="IN929" s="3"/>
      <c r="IO929" s="3"/>
      <c r="IP929" s="3"/>
      <c r="IQ929" s="3"/>
    </row>
    <row r="930" s="8" customFormat="1" ht="66" customHeight="1" spans="1:251">
      <c r="A930" s="16">
        <v>927</v>
      </c>
      <c r="B930" s="17" t="s">
        <v>1202</v>
      </c>
      <c r="C930" s="17" t="s">
        <v>1481</v>
      </c>
      <c r="D930" s="17"/>
      <c r="E930" s="16" t="s">
        <v>445</v>
      </c>
      <c r="F930" s="16" t="s">
        <v>13</v>
      </c>
      <c r="G930" s="17" t="s">
        <v>1482</v>
      </c>
      <c r="H930" s="16"/>
      <c r="I930" s="3"/>
      <c r="J930" s="3"/>
      <c r="K930" s="3"/>
      <c r="L930" s="3"/>
      <c r="M930" s="3"/>
      <c r="N930" s="3"/>
      <c r="O930" s="3"/>
      <c r="P930" s="3"/>
      <c r="Q930" s="3"/>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c r="AU930" s="3"/>
      <c r="AV930" s="3"/>
      <c r="AW930" s="3"/>
      <c r="AX930" s="3"/>
      <c r="AY930" s="3"/>
      <c r="AZ930" s="3"/>
      <c r="BA930" s="3"/>
      <c r="BB930" s="3"/>
      <c r="BC930" s="3"/>
      <c r="BD930" s="3"/>
      <c r="BE930" s="3"/>
      <c r="BF930" s="3"/>
      <c r="BG930" s="3"/>
      <c r="BH930" s="3"/>
      <c r="BI930" s="3"/>
      <c r="BJ930" s="3"/>
      <c r="BK930" s="3"/>
      <c r="BL930" s="3"/>
      <c r="BM930" s="3"/>
      <c r="BN930" s="3"/>
      <c r="BO930" s="3"/>
      <c r="BP930" s="3"/>
      <c r="BQ930" s="3"/>
      <c r="BR930" s="3"/>
      <c r="BS930" s="3"/>
      <c r="BT930" s="3"/>
      <c r="BU930" s="3"/>
      <c r="BV930" s="3"/>
      <c r="BW930" s="3"/>
      <c r="BX930" s="3"/>
      <c r="BY930" s="3"/>
      <c r="BZ930" s="3"/>
      <c r="CA930" s="3"/>
      <c r="CB930" s="3"/>
      <c r="CC930" s="3"/>
      <c r="CD930" s="3"/>
      <c r="CE930" s="3"/>
      <c r="CF930" s="3"/>
      <c r="CG930" s="3"/>
      <c r="CH930" s="3"/>
      <c r="CI930" s="3"/>
      <c r="CJ930" s="3"/>
      <c r="CK930" s="3"/>
      <c r="CL930" s="3"/>
      <c r="CM930" s="3"/>
      <c r="CN930" s="3"/>
      <c r="CO930" s="3"/>
      <c r="CP930" s="3"/>
      <c r="CQ930" s="3"/>
      <c r="CR930" s="3"/>
      <c r="CS930" s="3"/>
      <c r="CT930" s="3"/>
      <c r="CU930" s="3"/>
      <c r="CV930" s="3"/>
      <c r="CW930" s="3"/>
      <c r="CX930" s="3"/>
      <c r="CY930" s="3"/>
      <c r="CZ930" s="3"/>
      <c r="DA930" s="3"/>
      <c r="DB930" s="3"/>
      <c r="DC930" s="3"/>
      <c r="DD930" s="3"/>
      <c r="DE930" s="3"/>
      <c r="DF930" s="3"/>
      <c r="DG930" s="3"/>
      <c r="DH930" s="3"/>
      <c r="DI930" s="3"/>
      <c r="DJ930" s="3"/>
      <c r="DK930" s="3"/>
      <c r="DL930" s="3"/>
      <c r="DM930" s="3"/>
      <c r="DN930" s="3"/>
      <c r="DO930" s="3"/>
      <c r="DP930" s="3"/>
      <c r="DQ930" s="3"/>
      <c r="DR930" s="3"/>
      <c r="DS930" s="3"/>
      <c r="DT930" s="3"/>
      <c r="DU930" s="3"/>
      <c r="DV930" s="3"/>
      <c r="DW930" s="3"/>
      <c r="DX930" s="3"/>
      <c r="DY930" s="3"/>
      <c r="DZ930" s="3"/>
      <c r="EA930" s="3"/>
      <c r="EB930" s="3"/>
      <c r="EC930" s="3"/>
      <c r="ED930" s="3"/>
      <c r="EE930" s="3"/>
      <c r="EF930" s="3"/>
      <c r="EG930" s="3"/>
      <c r="EH930" s="3"/>
      <c r="EI930" s="3"/>
      <c r="EJ930" s="3"/>
      <c r="EK930" s="3"/>
      <c r="EL930" s="3"/>
      <c r="EM930" s="3"/>
      <c r="EN930" s="3"/>
      <c r="EO930" s="3"/>
      <c r="EP930" s="3"/>
      <c r="EQ930" s="3"/>
      <c r="ER930" s="3"/>
      <c r="ES930" s="3"/>
      <c r="ET930" s="3"/>
      <c r="EU930" s="3"/>
      <c r="EV930" s="3"/>
      <c r="EW930" s="3"/>
      <c r="EX930" s="3"/>
      <c r="EY930" s="3"/>
      <c r="EZ930" s="3"/>
      <c r="FA930" s="3"/>
      <c r="FB930" s="3"/>
      <c r="FC930" s="3"/>
      <c r="FD930" s="3"/>
      <c r="FE930" s="3"/>
      <c r="FF930" s="3"/>
      <c r="FG930" s="3"/>
      <c r="FH930" s="3"/>
      <c r="FI930" s="3"/>
      <c r="FJ930" s="3"/>
      <c r="FK930" s="3"/>
      <c r="FL930" s="3"/>
      <c r="FM930" s="3"/>
      <c r="FN930" s="3"/>
      <c r="FO930" s="3"/>
      <c r="FP930" s="3"/>
      <c r="FQ930" s="3"/>
      <c r="FR930" s="3"/>
      <c r="FS930" s="3"/>
      <c r="FT930" s="3"/>
      <c r="FU930" s="3"/>
      <c r="FV930" s="3"/>
      <c r="FW930" s="3"/>
      <c r="FX930" s="3"/>
      <c r="FY930" s="3"/>
      <c r="FZ930" s="3"/>
      <c r="GA930" s="3"/>
      <c r="GB930" s="3"/>
      <c r="GC930" s="3"/>
      <c r="GD930" s="3"/>
      <c r="GE930" s="3"/>
      <c r="GF930" s="3"/>
      <c r="GG930" s="3"/>
      <c r="GH930" s="3"/>
      <c r="GI930" s="3"/>
      <c r="GJ930" s="3"/>
      <c r="GK930" s="3"/>
      <c r="GL930" s="3"/>
      <c r="GM930" s="3"/>
      <c r="GN930" s="3"/>
      <c r="GO930" s="3"/>
      <c r="GP930" s="3"/>
      <c r="GQ930" s="3"/>
      <c r="GR930" s="3"/>
      <c r="GS930" s="3"/>
      <c r="GT930" s="3"/>
      <c r="GU930" s="3"/>
      <c r="GV930" s="3"/>
      <c r="GW930" s="3"/>
      <c r="GX930" s="3"/>
      <c r="GY930" s="3"/>
      <c r="GZ930" s="3"/>
      <c r="HA930" s="3"/>
      <c r="HB930" s="3"/>
      <c r="HC930" s="3"/>
      <c r="HD930" s="3"/>
      <c r="HE930" s="3"/>
      <c r="HF930" s="3"/>
      <c r="HG930" s="3"/>
      <c r="HH930" s="3"/>
      <c r="HI930" s="3"/>
      <c r="HJ930" s="3"/>
      <c r="HK930" s="3"/>
      <c r="HL930" s="3"/>
      <c r="HM930" s="3"/>
      <c r="HN930" s="3"/>
      <c r="HO930" s="3"/>
      <c r="HP930" s="3"/>
      <c r="HQ930" s="3"/>
      <c r="HR930" s="3"/>
      <c r="HS930" s="3"/>
      <c r="HT930" s="3"/>
      <c r="HU930" s="3"/>
      <c r="HV930" s="3"/>
      <c r="HW930" s="3"/>
      <c r="HX930" s="3"/>
      <c r="HY930" s="3"/>
      <c r="HZ930" s="3"/>
      <c r="IA930" s="3"/>
      <c r="IB930" s="3"/>
      <c r="IC930" s="3"/>
      <c r="ID930" s="3"/>
      <c r="IE930" s="3"/>
      <c r="IF930" s="3"/>
      <c r="IG930" s="3"/>
      <c r="IH930" s="3"/>
      <c r="II930" s="3"/>
      <c r="IJ930" s="3"/>
      <c r="IK930" s="3"/>
      <c r="IL930" s="3"/>
      <c r="IM930" s="3"/>
      <c r="IN930" s="3"/>
      <c r="IO930" s="3"/>
      <c r="IP930" s="3"/>
      <c r="IQ930" s="3"/>
    </row>
    <row r="931" s="8" customFormat="1" ht="66" customHeight="1" spans="1:251">
      <c r="A931" s="16">
        <v>928</v>
      </c>
      <c r="B931" s="17" t="s">
        <v>1202</v>
      </c>
      <c r="C931" s="17" t="s">
        <v>1483</v>
      </c>
      <c r="D931" s="17"/>
      <c r="E931" s="16" t="s">
        <v>445</v>
      </c>
      <c r="F931" s="16" t="s">
        <v>13</v>
      </c>
      <c r="G931" s="17" t="s">
        <v>1484</v>
      </c>
      <c r="H931" s="16"/>
      <c r="I931" s="3"/>
      <c r="J931" s="3"/>
      <c r="K931" s="3"/>
      <c r="L931" s="3"/>
      <c r="M931" s="3"/>
      <c r="N931" s="3"/>
      <c r="O931" s="3"/>
      <c r="P931" s="3"/>
      <c r="Q931" s="3"/>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c r="AU931" s="3"/>
      <c r="AV931" s="3"/>
      <c r="AW931" s="3"/>
      <c r="AX931" s="3"/>
      <c r="AY931" s="3"/>
      <c r="AZ931" s="3"/>
      <c r="BA931" s="3"/>
      <c r="BB931" s="3"/>
      <c r="BC931" s="3"/>
      <c r="BD931" s="3"/>
      <c r="BE931" s="3"/>
      <c r="BF931" s="3"/>
      <c r="BG931" s="3"/>
      <c r="BH931" s="3"/>
      <c r="BI931" s="3"/>
      <c r="BJ931" s="3"/>
      <c r="BK931" s="3"/>
      <c r="BL931" s="3"/>
      <c r="BM931" s="3"/>
      <c r="BN931" s="3"/>
      <c r="BO931" s="3"/>
      <c r="BP931" s="3"/>
      <c r="BQ931" s="3"/>
      <c r="BR931" s="3"/>
      <c r="BS931" s="3"/>
      <c r="BT931" s="3"/>
      <c r="BU931" s="3"/>
      <c r="BV931" s="3"/>
      <c r="BW931" s="3"/>
      <c r="BX931" s="3"/>
      <c r="BY931" s="3"/>
      <c r="BZ931" s="3"/>
      <c r="CA931" s="3"/>
      <c r="CB931" s="3"/>
      <c r="CC931" s="3"/>
      <c r="CD931" s="3"/>
      <c r="CE931" s="3"/>
      <c r="CF931" s="3"/>
      <c r="CG931" s="3"/>
      <c r="CH931" s="3"/>
      <c r="CI931" s="3"/>
      <c r="CJ931" s="3"/>
      <c r="CK931" s="3"/>
      <c r="CL931" s="3"/>
      <c r="CM931" s="3"/>
      <c r="CN931" s="3"/>
      <c r="CO931" s="3"/>
      <c r="CP931" s="3"/>
      <c r="CQ931" s="3"/>
      <c r="CR931" s="3"/>
      <c r="CS931" s="3"/>
      <c r="CT931" s="3"/>
      <c r="CU931" s="3"/>
      <c r="CV931" s="3"/>
      <c r="CW931" s="3"/>
      <c r="CX931" s="3"/>
      <c r="CY931" s="3"/>
      <c r="CZ931" s="3"/>
      <c r="DA931" s="3"/>
      <c r="DB931" s="3"/>
      <c r="DC931" s="3"/>
      <c r="DD931" s="3"/>
      <c r="DE931" s="3"/>
      <c r="DF931" s="3"/>
      <c r="DG931" s="3"/>
      <c r="DH931" s="3"/>
      <c r="DI931" s="3"/>
      <c r="DJ931" s="3"/>
      <c r="DK931" s="3"/>
      <c r="DL931" s="3"/>
      <c r="DM931" s="3"/>
      <c r="DN931" s="3"/>
      <c r="DO931" s="3"/>
      <c r="DP931" s="3"/>
      <c r="DQ931" s="3"/>
      <c r="DR931" s="3"/>
      <c r="DS931" s="3"/>
      <c r="DT931" s="3"/>
      <c r="DU931" s="3"/>
      <c r="DV931" s="3"/>
      <c r="DW931" s="3"/>
      <c r="DX931" s="3"/>
      <c r="DY931" s="3"/>
      <c r="DZ931" s="3"/>
      <c r="EA931" s="3"/>
      <c r="EB931" s="3"/>
      <c r="EC931" s="3"/>
      <c r="ED931" s="3"/>
      <c r="EE931" s="3"/>
      <c r="EF931" s="3"/>
      <c r="EG931" s="3"/>
      <c r="EH931" s="3"/>
      <c r="EI931" s="3"/>
      <c r="EJ931" s="3"/>
      <c r="EK931" s="3"/>
      <c r="EL931" s="3"/>
      <c r="EM931" s="3"/>
      <c r="EN931" s="3"/>
      <c r="EO931" s="3"/>
      <c r="EP931" s="3"/>
      <c r="EQ931" s="3"/>
      <c r="ER931" s="3"/>
      <c r="ES931" s="3"/>
      <c r="ET931" s="3"/>
      <c r="EU931" s="3"/>
      <c r="EV931" s="3"/>
      <c r="EW931" s="3"/>
      <c r="EX931" s="3"/>
      <c r="EY931" s="3"/>
      <c r="EZ931" s="3"/>
      <c r="FA931" s="3"/>
      <c r="FB931" s="3"/>
      <c r="FC931" s="3"/>
      <c r="FD931" s="3"/>
      <c r="FE931" s="3"/>
      <c r="FF931" s="3"/>
      <c r="FG931" s="3"/>
      <c r="FH931" s="3"/>
      <c r="FI931" s="3"/>
      <c r="FJ931" s="3"/>
      <c r="FK931" s="3"/>
      <c r="FL931" s="3"/>
      <c r="FM931" s="3"/>
      <c r="FN931" s="3"/>
      <c r="FO931" s="3"/>
      <c r="FP931" s="3"/>
      <c r="FQ931" s="3"/>
      <c r="FR931" s="3"/>
      <c r="FS931" s="3"/>
      <c r="FT931" s="3"/>
      <c r="FU931" s="3"/>
      <c r="FV931" s="3"/>
      <c r="FW931" s="3"/>
      <c r="FX931" s="3"/>
      <c r="FY931" s="3"/>
      <c r="FZ931" s="3"/>
      <c r="GA931" s="3"/>
      <c r="GB931" s="3"/>
      <c r="GC931" s="3"/>
      <c r="GD931" s="3"/>
      <c r="GE931" s="3"/>
      <c r="GF931" s="3"/>
      <c r="GG931" s="3"/>
      <c r="GH931" s="3"/>
      <c r="GI931" s="3"/>
      <c r="GJ931" s="3"/>
      <c r="GK931" s="3"/>
      <c r="GL931" s="3"/>
      <c r="GM931" s="3"/>
      <c r="GN931" s="3"/>
      <c r="GO931" s="3"/>
      <c r="GP931" s="3"/>
      <c r="GQ931" s="3"/>
      <c r="GR931" s="3"/>
      <c r="GS931" s="3"/>
      <c r="GT931" s="3"/>
      <c r="GU931" s="3"/>
      <c r="GV931" s="3"/>
      <c r="GW931" s="3"/>
      <c r="GX931" s="3"/>
      <c r="GY931" s="3"/>
      <c r="GZ931" s="3"/>
      <c r="HA931" s="3"/>
      <c r="HB931" s="3"/>
      <c r="HC931" s="3"/>
      <c r="HD931" s="3"/>
      <c r="HE931" s="3"/>
      <c r="HF931" s="3"/>
      <c r="HG931" s="3"/>
      <c r="HH931" s="3"/>
      <c r="HI931" s="3"/>
      <c r="HJ931" s="3"/>
      <c r="HK931" s="3"/>
      <c r="HL931" s="3"/>
      <c r="HM931" s="3"/>
      <c r="HN931" s="3"/>
      <c r="HO931" s="3"/>
      <c r="HP931" s="3"/>
      <c r="HQ931" s="3"/>
      <c r="HR931" s="3"/>
      <c r="HS931" s="3"/>
      <c r="HT931" s="3"/>
      <c r="HU931" s="3"/>
      <c r="HV931" s="3"/>
      <c r="HW931" s="3"/>
      <c r="HX931" s="3"/>
      <c r="HY931" s="3"/>
      <c r="HZ931" s="3"/>
      <c r="IA931" s="3"/>
      <c r="IB931" s="3"/>
      <c r="IC931" s="3"/>
      <c r="ID931" s="3"/>
      <c r="IE931" s="3"/>
      <c r="IF931" s="3"/>
      <c r="IG931" s="3"/>
      <c r="IH931" s="3"/>
      <c r="II931" s="3"/>
      <c r="IJ931" s="3"/>
      <c r="IK931" s="3"/>
      <c r="IL931" s="3"/>
      <c r="IM931" s="3"/>
      <c r="IN931" s="3"/>
      <c r="IO931" s="3"/>
      <c r="IP931" s="3"/>
      <c r="IQ931" s="3"/>
    </row>
    <row r="932" s="8" customFormat="1" ht="66" customHeight="1" spans="1:251">
      <c r="A932" s="16">
        <v>929</v>
      </c>
      <c r="B932" s="17" t="s">
        <v>1202</v>
      </c>
      <c r="C932" s="17" t="s">
        <v>1485</v>
      </c>
      <c r="D932" s="17"/>
      <c r="E932" s="16" t="s">
        <v>445</v>
      </c>
      <c r="F932" s="16" t="s">
        <v>13</v>
      </c>
      <c r="G932" s="17" t="s">
        <v>1486</v>
      </c>
      <c r="H932" s="16"/>
      <c r="I932" s="3"/>
      <c r="J932" s="3"/>
      <c r="K932" s="3"/>
      <c r="L932" s="3"/>
      <c r="M932" s="3"/>
      <c r="N932" s="3"/>
      <c r="O932" s="3"/>
      <c r="P932" s="3"/>
      <c r="Q932" s="3"/>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c r="AU932" s="3"/>
      <c r="AV932" s="3"/>
      <c r="AW932" s="3"/>
      <c r="AX932" s="3"/>
      <c r="AY932" s="3"/>
      <c r="AZ932" s="3"/>
      <c r="BA932" s="3"/>
      <c r="BB932" s="3"/>
      <c r="BC932" s="3"/>
      <c r="BD932" s="3"/>
      <c r="BE932" s="3"/>
      <c r="BF932" s="3"/>
      <c r="BG932" s="3"/>
      <c r="BH932" s="3"/>
      <c r="BI932" s="3"/>
      <c r="BJ932" s="3"/>
      <c r="BK932" s="3"/>
      <c r="BL932" s="3"/>
      <c r="BM932" s="3"/>
      <c r="BN932" s="3"/>
      <c r="BO932" s="3"/>
      <c r="BP932" s="3"/>
      <c r="BQ932" s="3"/>
      <c r="BR932" s="3"/>
      <c r="BS932" s="3"/>
      <c r="BT932" s="3"/>
      <c r="BU932" s="3"/>
      <c r="BV932" s="3"/>
      <c r="BW932" s="3"/>
      <c r="BX932" s="3"/>
      <c r="BY932" s="3"/>
      <c r="BZ932" s="3"/>
      <c r="CA932" s="3"/>
      <c r="CB932" s="3"/>
      <c r="CC932" s="3"/>
      <c r="CD932" s="3"/>
      <c r="CE932" s="3"/>
      <c r="CF932" s="3"/>
      <c r="CG932" s="3"/>
      <c r="CH932" s="3"/>
      <c r="CI932" s="3"/>
      <c r="CJ932" s="3"/>
      <c r="CK932" s="3"/>
      <c r="CL932" s="3"/>
      <c r="CM932" s="3"/>
      <c r="CN932" s="3"/>
      <c r="CO932" s="3"/>
      <c r="CP932" s="3"/>
      <c r="CQ932" s="3"/>
      <c r="CR932" s="3"/>
      <c r="CS932" s="3"/>
      <c r="CT932" s="3"/>
      <c r="CU932" s="3"/>
      <c r="CV932" s="3"/>
      <c r="CW932" s="3"/>
      <c r="CX932" s="3"/>
      <c r="CY932" s="3"/>
      <c r="CZ932" s="3"/>
      <c r="DA932" s="3"/>
      <c r="DB932" s="3"/>
      <c r="DC932" s="3"/>
      <c r="DD932" s="3"/>
      <c r="DE932" s="3"/>
      <c r="DF932" s="3"/>
      <c r="DG932" s="3"/>
      <c r="DH932" s="3"/>
      <c r="DI932" s="3"/>
      <c r="DJ932" s="3"/>
      <c r="DK932" s="3"/>
      <c r="DL932" s="3"/>
      <c r="DM932" s="3"/>
      <c r="DN932" s="3"/>
      <c r="DO932" s="3"/>
      <c r="DP932" s="3"/>
      <c r="DQ932" s="3"/>
      <c r="DR932" s="3"/>
      <c r="DS932" s="3"/>
      <c r="DT932" s="3"/>
      <c r="DU932" s="3"/>
      <c r="DV932" s="3"/>
      <c r="DW932" s="3"/>
      <c r="DX932" s="3"/>
      <c r="DY932" s="3"/>
      <c r="DZ932" s="3"/>
      <c r="EA932" s="3"/>
      <c r="EB932" s="3"/>
      <c r="EC932" s="3"/>
      <c r="ED932" s="3"/>
      <c r="EE932" s="3"/>
      <c r="EF932" s="3"/>
      <c r="EG932" s="3"/>
      <c r="EH932" s="3"/>
      <c r="EI932" s="3"/>
      <c r="EJ932" s="3"/>
      <c r="EK932" s="3"/>
      <c r="EL932" s="3"/>
      <c r="EM932" s="3"/>
      <c r="EN932" s="3"/>
      <c r="EO932" s="3"/>
      <c r="EP932" s="3"/>
      <c r="EQ932" s="3"/>
      <c r="ER932" s="3"/>
      <c r="ES932" s="3"/>
      <c r="ET932" s="3"/>
      <c r="EU932" s="3"/>
      <c r="EV932" s="3"/>
      <c r="EW932" s="3"/>
      <c r="EX932" s="3"/>
      <c r="EY932" s="3"/>
      <c r="EZ932" s="3"/>
      <c r="FA932" s="3"/>
      <c r="FB932" s="3"/>
      <c r="FC932" s="3"/>
      <c r="FD932" s="3"/>
      <c r="FE932" s="3"/>
      <c r="FF932" s="3"/>
      <c r="FG932" s="3"/>
      <c r="FH932" s="3"/>
      <c r="FI932" s="3"/>
      <c r="FJ932" s="3"/>
      <c r="FK932" s="3"/>
      <c r="FL932" s="3"/>
      <c r="FM932" s="3"/>
      <c r="FN932" s="3"/>
      <c r="FO932" s="3"/>
      <c r="FP932" s="3"/>
      <c r="FQ932" s="3"/>
      <c r="FR932" s="3"/>
      <c r="FS932" s="3"/>
      <c r="FT932" s="3"/>
      <c r="FU932" s="3"/>
      <c r="FV932" s="3"/>
      <c r="FW932" s="3"/>
      <c r="FX932" s="3"/>
      <c r="FY932" s="3"/>
      <c r="FZ932" s="3"/>
      <c r="GA932" s="3"/>
      <c r="GB932" s="3"/>
      <c r="GC932" s="3"/>
      <c r="GD932" s="3"/>
      <c r="GE932" s="3"/>
      <c r="GF932" s="3"/>
      <c r="GG932" s="3"/>
      <c r="GH932" s="3"/>
      <c r="GI932" s="3"/>
      <c r="GJ932" s="3"/>
      <c r="GK932" s="3"/>
      <c r="GL932" s="3"/>
      <c r="GM932" s="3"/>
      <c r="GN932" s="3"/>
      <c r="GO932" s="3"/>
      <c r="GP932" s="3"/>
      <c r="GQ932" s="3"/>
      <c r="GR932" s="3"/>
      <c r="GS932" s="3"/>
      <c r="GT932" s="3"/>
      <c r="GU932" s="3"/>
      <c r="GV932" s="3"/>
      <c r="GW932" s="3"/>
      <c r="GX932" s="3"/>
      <c r="GY932" s="3"/>
      <c r="GZ932" s="3"/>
      <c r="HA932" s="3"/>
      <c r="HB932" s="3"/>
      <c r="HC932" s="3"/>
      <c r="HD932" s="3"/>
      <c r="HE932" s="3"/>
      <c r="HF932" s="3"/>
      <c r="HG932" s="3"/>
      <c r="HH932" s="3"/>
      <c r="HI932" s="3"/>
      <c r="HJ932" s="3"/>
      <c r="HK932" s="3"/>
      <c r="HL932" s="3"/>
      <c r="HM932" s="3"/>
      <c r="HN932" s="3"/>
      <c r="HO932" s="3"/>
      <c r="HP932" s="3"/>
      <c r="HQ932" s="3"/>
      <c r="HR932" s="3"/>
      <c r="HS932" s="3"/>
      <c r="HT932" s="3"/>
      <c r="HU932" s="3"/>
      <c r="HV932" s="3"/>
      <c r="HW932" s="3"/>
      <c r="HX932" s="3"/>
      <c r="HY932" s="3"/>
      <c r="HZ932" s="3"/>
      <c r="IA932" s="3"/>
      <c r="IB932" s="3"/>
      <c r="IC932" s="3"/>
      <c r="ID932" s="3"/>
      <c r="IE932" s="3"/>
      <c r="IF932" s="3"/>
      <c r="IG932" s="3"/>
      <c r="IH932" s="3"/>
      <c r="II932" s="3"/>
      <c r="IJ932" s="3"/>
      <c r="IK932" s="3"/>
      <c r="IL932" s="3"/>
      <c r="IM932" s="3"/>
      <c r="IN932" s="3"/>
      <c r="IO932" s="3"/>
      <c r="IP932" s="3"/>
      <c r="IQ932" s="3"/>
    </row>
    <row r="933" s="8" customFormat="1" ht="66" customHeight="1" spans="1:8">
      <c r="A933" s="16">
        <v>930</v>
      </c>
      <c r="B933" s="17" t="s">
        <v>1202</v>
      </c>
      <c r="C933" s="17" t="s">
        <v>1487</v>
      </c>
      <c r="D933" s="17"/>
      <c r="E933" s="16" t="s">
        <v>32</v>
      </c>
      <c r="F933" s="16" t="s">
        <v>13</v>
      </c>
      <c r="G933" s="17" t="s">
        <v>1488</v>
      </c>
      <c r="H933" s="16"/>
    </row>
    <row r="934" s="8" customFormat="1" ht="66" customHeight="1" spans="1:8">
      <c r="A934" s="16">
        <v>931</v>
      </c>
      <c r="B934" s="17" t="s">
        <v>1202</v>
      </c>
      <c r="C934" s="17" t="s">
        <v>1489</v>
      </c>
      <c r="D934" s="17"/>
      <c r="E934" s="16" t="s">
        <v>32</v>
      </c>
      <c r="F934" s="16" t="s">
        <v>13</v>
      </c>
      <c r="G934" s="17" t="s">
        <v>1356</v>
      </c>
      <c r="H934" s="16"/>
    </row>
    <row r="935" s="8" customFormat="1" ht="66" customHeight="1" spans="1:8">
      <c r="A935" s="16">
        <v>932</v>
      </c>
      <c r="B935" s="17" t="s">
        <v>1202</v>
      </c>
      <c r="C935" s="17" t="s">
        <v>1490</v>
      </c>
      <c r="D935" s="17"/>
      <c r="E935" s="16" t="s">
        <v>32</v>
      </c>
      <c r="F935" s="16" t="s">
        <v>13</v>
      </c>
      <c r="G935" s="17" t="s">
        <v>1356</v>
      </c>
      <c r="H935" s="16"/>
    </row>
    <row r="936" s="8" customFormat="1" ht="66" customHeight="1" spans="1:8">
      <c r="A936" s="16">
        <v>933</v>
      </c>
      <c r="B936" s="17" t="s">
        <v>1202</v>
      </c>
      <c r="C936" s="17" t="s">
        <v>1491</v>
      </c>
      <c r="D936" s="17"/>
      <c r="E936" s="16" t="s">
        <v>32</v>
      </c>
      <c r="F936" s="16" t="s">
        <v>13</v>
      </c>
      <c r="G936" s="17" t="s">
        <v>1356</v>
      </c>
      <c r="H936" s="16"/>
    </row>
    <row r="937" s="8" customFormat="1" ht="66" customHeight="1" spans="1:8">
      <c r="A937" s="16">
        <v>934</v>
      </c>
      <c r="B937" s="17" t="s">
        <v>1202</v>
      </c>
      <c r="C937" s="17" t="s">
        <v>1492</v>
      </c>
      <c r="D937" s="17"/>
      <c r="E937" s="16" t="s">
        <v>32</v>
      </c>
      <c r="F937" s="16" t="s">
        <v>13</v>
      </c>
      <c r="G937" s="17" t="s">
        <v>1356</v>
      </c>
      <c r="H937" s="16"/>
    </row>
    <row r="938" s="8" customFormat="1" ht="66" customHeight="1" spans="1:8">
      <c r="A938" s="16">
        <v>935</v>
      </c>
      <c r="B938" s="17" t="s">
        <v>1202</v>
      </c>
      <c r="C938" s="17" t="s">
        <v>1493</v>
      </c>
      <c r="D938" s="17"/>
      <c r="E938" s="16" t="s">
        <v>32</v>
      </c>
      <c r="F938" s="16" t="s">
        <v>13</v>
      </c>
      <c r="G938" s="17" t="s">
        <v>1354</v>
      </c>
      <c r="H938" s="16"/>
    </row>
    <row r="939" s="8" customFormat="1" ht="66" customHeight="1" spans="1:8">
      <c r="A939" s="16">
        <v>936</v>
      </c>
      <c r="B939" s="17" t="s">
        <v>1202</v>
      </c>
      <c r="C939" s="17" t="s">
        <v>1494</v>
      </c>
      <c r="D939" s="17"/>
      <c r="E939" s="16" t="s">
        <v>32</v>
      </c>
      <c r="F939" s="16" t="s">
        <v>13</v>
      </c>
      <c r="G939" s="17" t="s">
        <v>1356</v>
      </c>
      <c r="H939" s="16"/>
    </row>
    <row r="940" s="8" customFormat="1" ht="66" customHeight="1" spans="1:8">
      <c r="A940" s="16">
        <v>937</v>
      </c>
      <c r="B940" s="17" t="s">
        <v>1202</v>
      </c>
      <c r="C940" s="17" t="s">
        <v>1495</v>
      </c>
      <c r="D940" s="17"/>
      <c r="E940" s="16" t="s">
        <v>32</v>
      </c>
      <c r="F940" s="16" t="s">
        <v>13</v>
      </c>
      <c r="G940" s="17" t="s">
        <v>1356</v>
      </c>
      <c r="H940" s="16"/>
    </row>
    <row r="941" s="8" customFormat="1" ht="66" customHeight="1" spans="1:8">
      <c r="A941" s="16">
        <v>938</v>
      </c>
      <c r="B941" s="17" t="s">
        <v>1202</v>
      </c>
      <c r="C941" s="17" t="s">
        <v>1496</v>
      </c>
      <c r="D941" s="17"/>
      <c r="E941" s="16" t="s">
        <v>32</v>
      </c>
      <c r="F941" s="16" t="s">
        <v>13</v>
      </c>
      <c r="G941" s="17" t="s">
        <v>1356</v>
      </c>
      <c r="H941" s="16"/>
    </row>
    <row r="942" s="8" customFormat="1" ht="66" customHeight="1" spans="1:8">
      <c r="A942" s="16">
        <v>939</v>
      </c>
      <c r="B942" s="17" t="s">
        <v>1202</v>
      </c>
      <c r="C942" s="17" t="s">
        <v>1497</v>
      </c>
      <c r="D942" s="17"/>
      <c r="E942" s="16" t="s">
        <v>32</v>
      </c>
      <c r="F942" s="16" t="s">
        <v>13</v>
      </c>
      <c r="G942" s="17" t="s">
        <v>1356</v>
      </c>
      <c r="H942" s="16"/>
    </row>
    <row r="943" s="8" customFormat="1" ht="66" customHeight="1" spans="1:8">
      <c r="A943" s="16">
        <v>940</v>
      </c>
      <c r="B943" s="17" t="s">
        <v>1202</v>
      </c>
      <c r="C943" s="17" t="s">
        <v>1498</v>
      </c>
      <c r="D943" s="17"/>
      <c r="E943" s="16" t="s">
        <v>32</v>
      </c>
      <c r="F943" s="16" t="s">
        <v>13</v>
      </c>
      <c r="G943" s="17" t="s">
        <v>1356</v>
      </c>
      <c r="H943" s="16"/>
    </row>
    <row r="944" s="8" customFormat="1" ht="66" customHeight="1" spans="1:8">
      <c r="A944" s="16">
        <v>941</v>
      </c>
      <c r="B944" s="17" t="s">
        <v>1202</v>
      </c>
      <c r="C944" s="17" t="s">
        <v>1499</v>
      </c>
      <c r="D944" s="17"/>
      <c r="E944" s="16" t="s">
        <v>32</v>
      </c>
      <c r="F944" s="16" t="s">
        <v>13</v>
      </c>
      <c r="G944" s="17" t="s">
        <v>1500</v>
      </c>
      <c r="H944" s="16"/>
    </row>
    <row r="945" s="8" customFormat="1" ht="66" customHeight="1" spans="1:8">
      <c r="A945" s="16">
        <v>942</v>
      </c>
      <c r="B945" s="17" t="s">
        <v>1202</v>
      </c>
      <c r="C945" s="17" t="s">
        <v>1501</v>
      </c>
      <c r="D945" s="17"/>
      <c r="E945" s="16" t="s">
        <v>32</v>
      </c>
      <c r="F945" s="16" t="s">
        <v>13</v>
      </c>
      <c r="G945" s="17" t="s">
        <v>1356</v>
      </c>
      <c r="H945" s="16"/>
    </row>
    <row r="946" s="8" customFormat="1" ht="66" customHeight="1" spans="1:8">
      <c r="A946" s="16">
        <v>943</v>
      </c>
      <c r="B946" s="17" t="s">
        <v>1202</v>
      </c>
      <c r="C946" s="17" t="s">
        <v>1502</v>
      </c>
      <c r="D946" s="17"/>
      <c r="E946" s="16" t="s">
        <v>32</v>
      </c>
      <c r="F946" s="16" t="s">
        <v>13</v>
      </c>
      <c r="G946" s="17" t="s">
        <v>1356</v>
      </c>
      <c r="H946" s="16"/>
    </row>
    <row r="947" s="8" customFormat="1" ht="66" customHeight="1" spans="1:8">
      <c r="A947" s="16">
        <v>944</v>
      </c>
      <c r="B947" s="17" t="s">
        <v>1202</v>
      </c>
      <c r="C947" s="17" t="s">
        <v>1503</v>
      </c>
      <c r="D947" s="17"/>
      <c r="E947" s="16" t="s">
        <v>32</v>
      </c>
      <c r="F947" s="16" t="s">
        <v>13</v>
      </c>
      <c r="G947" s="17" t="s">
        <v>1500</v>
      </c>
      <c r="H947" s="16"/>
    </row>
    <row r="948" s="8" customFormat="1" ht="66" customHeight="1" spans="1:8">
      <c r="A948" s="16">
        <v>945</v>
      </c>
      <c r="B948" s="17" t="s">
        <v>1202</v>
      </c>
      <c r="C948" s="17" t="s">
        <v>1504</v>
      </c>
      <c r="D948" s="17"/>
      <c r="E948" s="16" t="s">
        <v>32</v>
      </c>
      <c r="F948" s="16" t="s">
        <v>13</v>
      </c>
      <c r="G948" s="17" t="s">
        <v>1500</v>
      </c>
      <c r="H948" s="16"/>
    </row>
    <row r="949" s="3" customFormat="1" ht="66" customHeight="1" spans="1:8">
      <c r="A949" s="16">
        <v>946</v>
      </c>
      <c r="B949" s="17" t="s">
        <v>1202</v>
      </c>
      <c r="C949" s="17" t="s">
        <v>1505</v>
      </c>
      <c r="D949" s="17"/>
      <c r="E949" s="16" t="s">
        <v>32</v>
      </c>
      <c r="F949" s="16" t="s">
        <v>13</v>
      </c>
      <c r="G949" s="17" t="s">
        <v>1500</v>
      </c>
      <c r="H949" s="16"/>
    </row>
    <row r="950" s="3" customFormat="1" ht="66" customHeight="1" spans="1:8">
      <c r="A950" s="16">
        <v>947</v>
      </c>
      <c r="B950" s="17" t="s">
        <v>1202</v>
      </c>
      <c r="C950" s="17" t="s">
        <v>1506</v>
      </c>
      <c r="D950" s="17"/>
      <c r="E950" s="16" t="s">
        <v>32</v>
      </c>
      <c r="F950" s="16" t="s">
        <v>13</v>
      </c>
      <c r="G950" s="17" t="s">
        <v>1500</v>
      </c>
      <c r="H950" s="16"/>
    </row>
    <row r="951" s="3" customFormat="1" ht="66" customHeight="1" spans="1:8">
      <c r="A951" s="16">
        <v>948</v>
      </c>
      <c r="B951" s="17" t="s">
        <v>1202</v>
      </c>
      <c r="C951" s="17" t="s">
        <v>1507</v>
      </c>
      <c r="D951" s="17"/>
      <c r="E951" s="16" t="s">
        <v>32</v>
      </c>
      <c r="F951" s="16" t="s">
        <v>13</v>
      </c>
      <c r="G951" s="17" t="s">
        <v>1356</v>
      </c>
      <c r="H951" s="16"/>
    </row>
    <row r="952" s="3" customFormat="1" ht="66" customHeight="1" spans="1:8">
      <c r="A952" s="16">
        <v>949</v>
      </c>
      <c r="B952" s="17" t="s">
        <v>1202</v>
      </c>
      <c r="C952" s="17" t="s">
        <v>1508</v>
      </c>
      <c r="D952" s="17"/>
      <c r="E952" s="16" t="s">
        <v>32</v>
      </c>
      <c r="F952" s="16" t="s">
        <v>13</v>
      </c>
      <c r="G952" s="17" t="s">
        <v>1356</v>
      </c>
      <c r="H952" s="16"/>
    </row>
    <row r="953" s="3" customFormat="1" ht="66" customHeight="1" spans="1:8">
      <c r="A953" s="16">
        <v>950</v>
      </c>
      <c r="B953" s="17" t="s">
        <v>1202</v>
      </c>
      <c r="C953" s="17" t="s">
        <v>1509</v>
      </c>
      <c r="D953" s="17"/>
      <c r="E953" s="16" t="s">
        <v>32</v>
      </c>
      <c r="F953" s="16" t="s">
        <v>13</v>
      </c>
      <c r="G953" s="17" t="s">
        <v>1510</v>
      </c>
      <c r="H953" s="16"/>
    </row>
    <row r="954" s="3" customFormat="1" ht="66" customHeight="1" spans="1:8">
      <c r="A954" s="16">
        <v>951</v>
      </c>
      <c r="B954" s="17" t="s">
        <v>1202</v>
      </c>
      <c r="C954" s="17" t="s">
        <v>1511</v>
      </c>
      <c r="D954" s="17"/>
      <c r="E954" s="16" t="s">
        <v>32</v>
      </c>
      <c r="F954" s="16" t="s">
        <v>13</v>
      </c>
      <c r="G954" s="17" t="s">
        <v>1500</v>
      </c>
      <c r="H954" s="16"/>
    </row>
    <row r="955" s="3" customFormat="1" ht="66" customHeight="1" spans="1:8">
      <c r="A955" s="16">
        <v>952</v>
      </c>
      <c r="B955" s="17" t="s">
        <v>1202</v>
      </c>
      <c r="C955" s="17" t="s">
        <v>1512</v>
      </c>
      <c r="D955" s="17"/>
      <c r="E955" s="16" t="s">
        <v>32</v>
      </c>
      <c r="F955" s="16" t="s">
        <v>13</v>
      </c>
      <c r="G955" s="17" t="s">
        <v>1500</v>
      </c>
      <c r="H955" s="16"/>
    </row>
    <row r="956" s="3" customFormat="1" ht="66" customHeight="1" spans="1:8">
      <c r="A956" s="16">
        <v>953</v>
      </c>
      <c r="B956" s="17" t="s">
        <v>1202</v>
      </c>
      <c r="C956" s="17" t="s">
        <v>1513</v>
      </c>
      <c r="D956" s="17"/>
      <c r="E956" s="16" t="s">
        <v>32</v>
      </c>
      <c r="F956" s="16" t="s">
        <v>13</v>
      </c>
      <c r="G956" s="17" t="s">
        <v>1356</v>
      </c>
      <c r="H956" s="16"/>
    </row>
    <row r="957" s="3" customFormat="1" ht="66" customHeight="1" spans="1:8">
      <c r="A957" s="16">
        <v>954</v>
      </c>
      <c r="B957" s="17" t="s">
        <v>1202</v>
      </c>
      <c r="C957" s="17" t="s">
        <v>1514</v>
      </c>
      <c r="D957" s="17"/>
      <c r="E957" s="16" t="s">
        <v>32</v>
      </c>
      <c r="F957" s="16" t="s">
        <v>13</v>
      </c>
      <c r="G957" s="17" t="s">
        <v>1500</v>
      </c>
      <c r="H957" s="16"/>
    </row>
    <row r="958" s="3" customFormat="1" ht="66" customHeight="1" spans="1:8">
      <c r="A958" s="16">
        <v>955</v>
      </c>
      <c r="B958" s="17" t="s">
        <v>1202</v>
      </c>
      <c r="C958" s="17" t="s">
        <v>1515</v>
      </c>
      <c r="D958" s="17"/>
      <c r="E958" s="16" t="s">
        <v>32</v>
      </c>
      <c r="F958" s="16" t="s">
        <v>13</v>
      </c>
      <c r="G958" s="17" t="s">
        <v>1500</v>
      </c>
      <c r="H958" s="16"/>
    </row>
    <row r="959" s="3" customFormat="1" ht="66" customHeight="1" spans="1:8">
      <c r="A959" s="16">
        <v>956</v>
      </c>
      <c r="B959" s="17" t="s">
        <v>1202</v>
      </c>
      <c r="C959" s="17" t="s">
        <v>1516</v>
      </c>
      <c r="D959" s="17"/>
      <c r="E959" s="16" t="s">
        <v>32</v>
      </c>
      <c r="F959" s="16" t="s">
        <v>13</v>
      </c>
      <c r="G959" s="17" t="s">
        <v>1356</v>
      </c>
      <c r="H959" s="16"/>
    </row>
    <row r="960" s="3" customFormat="1" ht="62" customHeight="1" spans="1:8">
      <c r="A960" s="16">
        <v>957</v>
      </c>
      <c r="B960" s="17" t="s">
        <v>1202</v>
      </c>
      <c r="C960" s="17" t="s">
        <v>1517</v>
      </c>
      <c r="D960" s="17"/>
      <c r="E960" s="16" t="s">
        <v>32</v>
      </c>
      <c r="F960" s="16" t="s">
        <v>13</v>
      </c>
      <c r="G960" s="17" t="s">
        <v>1500</v>
      </c>
      <c r="H960" s="16"/>
    </row>
    <row r="961" s="3" customFormat="1" ht="62" customHeight="1" spans="1:8">
      <c r="A961" s="16">
        <v>958</v>
      </c>
      <c r="B961" s="17" t="s">
        <v>1202</v>
      </c>
      <c r="C961" s="17" t="s">
        <v>1518</v>
      </c>
      <c r="D961" s="17"/>
      <c r="E961" s="16" t="s">
        <v>32</v>
      </c>
      <c r="F961" s="16" t="s">
        <v>13</v>
      </c>
      <c r="G961" s="17" t="s">
        <v>1356</v>
      </c>
      <c r="H961" s="16"/>
    </row>
    <row r="962" s="3" customFormat="1" ht="62" customHeight="1" spans="1:8">
      <c r="A962" s="16">
        <v>959</v>
      </c>
      <c r="B962" s="17" t="s">
        <v>1202</v>
      </c>
      <c r="C962" s="17" t="s">
        <v>1519</v>
      </c>
      <c r="D962" s="17"/>
      <c r="E962" s="16" t="s">
        <v>32</v>
      </c>
      <c r="F962" s="16" t="s">
        <v>13</v>
      </c>
      <c r="G962" s="17" t="s">
        <v>1356</v>
      </c>
      <c r="H962" s="16"/>
    </row>
    <row r="963" s="3" customFormat="1" ht="62" customHeight="1" spans="1:8">
      <c r="A963" s="16">
        <v>960</v>
      </c>
      <c r="B963" s="17" t="s">
        <v>1202</v>
      </c>
      <c r="C963" s="17" t="s">
        <v>1520</v>
      </c>
      <c r="D963" s="17"/>
      <c r="E963" s="16" t="s">
        <v>32</v>
      </c>
      <c r="F963" s="16" t="s">
        <v>13</v>
      </c>
      <c r="G963" s="17" t="s">
        <v>1356</v>
      </c>
      <c r="H963" s="16"/>
    </row>
    <row r="964" s="3" customFormat="1" ht="62" customHeight="1" spans="1:8">
      <c r="A964" s="16">
        <v>961</v>
      </c>
      <c r="B964" s="17" t="s">
        <v>1202</v>
      </c>
      <c r="C964" s="17" t="s">
        <v>1521</v>
      </c>
      <c r="D964" s="17"/>
      <c r="E964" s="16" t="s">
        <v>32</v>
      </c>
      <c r="F964" s="16" t="s">
        <v>13</v>
      </c>
      <c r="G964" s="17" t="s">
        <v>1356</v>
      </c>
      <c r="H964" s="16"/>
    </row>
    <row r="965" s="3" customFormat="1" ht="62" customHeight="1" spans="1:8">
      <c r="A965" s="16">
        <v>962</v>
      </c>
      <c r="B965" s="17" t="s">
        <v>1202</v>
      </c>
      <c r="C965" s="17" t="s">
        <v>1522</v>
      </c>
      <c r="D965" s="17"/>
      <c r="E965" s="16" t="s">
        <v>32</v>
      </c>
      <c r="F965" s="16" t="s">
        <v>13</v>
      </c>
      <c r="G965" s="17" t="s">
        <v>1358</v>
      </c>
      <c r="H965" s="16"/>
    </row>
    <row r="966" s="3" customFormat="1" ht="62" customHeight="1" spans="1:8">
      <c r="A966" s="16">
        <v>963</v>
      </c>
      <c r="B966" s="17" t="s">
        <v>1202</v>
      </c>
      <c r="C966" s="17" t="s">
        <v>1523</v>
      </c>
      <c r="D966" s="17"/>
      <c r="E966" s="16" t="s">
        <v>32</v>
      </c>
      <c r="F966" s="16" t="s">
        <v>13</v>
      </c>
      <c r="G966" s="17" t="s">
        <v>1358</v>
      </c>
      <c r="H966" s="16"/>
    </row>
    <row r="967" s="3" customFormat="1" ht="62" customHeight="1" spans="1:8">
      <c r="A967" s="16">
        <v>964</v>
      </c>
      <c r="B967" s="17" t="s">
        <v>1202</v>
      </c>
      <c r="C967" s="17" t="s">
        <v>1524</v>
      </c>
      <c r="D967" s="17"/>
      <c r="E967" s="16" t="s">
        <v>32</v>
      </c>
      <c r="F967" s="16" t="s">
        <v>13</v>
      </c>
      <c r="G967" s="17" t="s">
        <v>1358</v>
      </c>
      <c r="H967" s="16"/>
    </row>
    <row r="968" s="3" customFormat="1" ht="62" customHeight="1" spans="1:8">
      <c r="A968" s="16">
        <v>965</v>
      </c>
      <c r="B968" s="17" t="s">
        <v>1202</v>
      </c>
      <c r="C968" s="17" t="s">
        <v>1525</v>
      </c>
      <c r="D968" s="17"/>
      <c r="E968" s="16" t="s">
        <v>32</v>
      </c>
      <c r="F968" s="16" t="s">
        <v>13</v>
      </c>
      <c r="G968" s="17" t="s">
        <v>1358</v>
      </c>
      <c r="H968" s="16"/>
    </row>
    <row r="969" s="3" customFormat="1" ht="62" customHeight="1" spans="1:8">
      <c r="A969" s="16">
        <v>966</v>
      </c>
      <c r="B969" s="17" t="s">
        <v>1202</v>
      </c>
      <c r="C969" s="17" t="s">
        <v>1526</v>
      </c>
      <c r="D969" s="17"/>
      <c r="E969" s="16" t="s">
        <v>32</v>
      </c>
      <c r="F969" s="16" t="s">
        <v>13</v>
      </c>
      <c r="G969" s="17" t="s">
        <v>1358</v>
      </c>
      <c r="H969" s="16"/>
    </row>
    <row r="970" s="3" customFormat="1" ht="62" customHeight="1" spans="1:8">
      <c r="A970" s="16">
        <v>967</v>
      </c>
      <c r="B970" s="17" t="s">
        <v>1202</v>
      </c>
      <c r="C970" s="17" t="s">
        <v>1527</v>
      </c>
      <c r="D970" s="17"/>
      <c r="E970" s="16" t="s">
        <v>32</v>
      </c>
      <c r="F970" s="16" t="s">
        <v>13</v>
      </c>
      <c r="G970" s="17" t="s">
        <v>1358</v>
      </c>
      <c r="H970" s="16"/>
    </row>
    <row r="971" s="3" customFormat="1" ht="62" customHeight="1" spans="1:8">
      <c r="A971" s="16">
        <v>968</v>
      </c>
      <c r="B971" s="17" t="s">
        <v>1202</v>
      </c>
      <c r="C971" s="17" t="s">
        <v>1528</v>
      </c>
      <c r="D971" s="17"/>
      <c r="E971" s="16" t="s">
        <v>32</v>
      </c>
      <c r="F971" s="16" t="s">
        <v>13</v>
      </c>
      <c r="G971" s="17" t="s">
        <v>1358</v>
      </c>
      <c r="H971" s="16"/>
    </row>
    <row r="972" s="3" customFormat="1" ht="62" customHeight="1" spans="1:8">
      <c r="A972" s="16">
        <v>969</v>
      </c>
      <c r="B972" s="17" t="s">
        <v>1202</v>
      </c>
      <c r="C972" s="17" t="s">
        <v>1529</v>
      </c>
      <c r="D972" s="17"/>
      <c r="E972" s="16" t="s">
        <v>32</v>
      </c>
      <c r="F972" s="16" t="s">
        <v>13</v>
      </c>
      <c r="G972" s="17" t="s">
        <v>1358</v>
      </c>
      <c r="H972" s="16"/>
    </row>
    <row r="973" s="3" customFormat="1" ht="62" customHeight="1" spans="1:8">
      <c r="A973" s="16">
        <v>970</v>
      </c>
      <c r="B973" s="17" t="s">
        <v>1202</v>
      </c>
      <c r="C973" s="17" t="s">
        <v>1530</v>
      </c>
      <c r="D973" s="17"/>
      <c r="E973" s="16" t="s">
        <v>32</v>
      </c>
      <c r="F973" s="16" t="s">
        <v>13</v>
      </c>
      <c r="G973" s="17" t="s">
        <v>1358</v>
      </c>
      <c r="H973" s="16"/>
    </row>
    <row r="974" s="3" customFormat="1" ht="62" customHeight="1" spans="1:8">
      <c r="A974" s="16">
        <v>971</v>
      </c>
      <c r="B974" s="17" t="s">
        <v>1202</v>
      </c>
      <c r="C974" s="17" t="s">
        <v>1531</v>
      </c>
      <c r="D974" s="17"/>
      <c r="E974" s="16" t="s">
        <v>32</v>
      </c>
      <c r="F974" s="16" t="s">
        <v>13</v>
      </c>
      <c r="G974" s="17" t="s">
        <v>1532</v>
      </c>
      <c r="H974" s="16"/>
    </row>
    <row r="975" s="3" customFormat="1" ht="62" customHeight="1" spans="1:8">
      <c r="A975" s="16">
        <v>972</v>
      </c>
      <c r="B975" s="17" t="s">
        <v>1202</v>
      </c>
      <c r="C975" s="17" t="s">
        <v>1533</v>
      </c>
      <c r="D975" s="17"/>
      <c r="E975" s="16" t="s">
        <v>32</v>
      </c>
      <c r="F975" s="16" t="s">
        <v>13</v>
      </c>
      <c r="G975" s="17" t="s">
        <v>1532</v>
      </c>
      <c r="H975" s="16"/>
    </row>
    <row r="976" s="3" customFormat="1" ht="62" customHeight="1" spans="1:8">
      <c r="A976" s="16">
        <v>973</v>
      </c>
      <c r="B976" s="17" t="s">
        <v>1202</v>
      </c>
      <c r="C976" s="17" t="s">
        <v>1534</v>
      </c>
      <c r="D976" s="17"/>
      <c r="E976" s="16" t="s">
        <v>32</v>
      </c>
      <c r="F976" s="16" t="s">
        <v>13</v>
      </c>
      <c r="G976" s="17" t="s">
        <v>1532</v>
      </c>
      <c r="H976" s="16"/>
    </row>
    <row r="977" s="3" customFormat="1" ht="62" customHeight="1" spans="1:8">
      <c r="A977" s="16">
        <v>974</v>
      </c>
      <c r="B977" s="17" t="s">
        <v>1202</v>
      </c>
      <c r="C977" s="17" t="s">
        <v>1535</v>
      </c>
      <c r="D977" s="17"/>
      <c r="E977" s="16" t="s">
        <v>32</v>
      </c>
      <c r="F977" s="16" t="s">
        <v>13</v>
      </c>
      <c r="G977" s="17" t="s">
        <v>1536</v>
      </c>
      <c r="H977" s="16"/>
    </row>
    <row r="978" s="3" customFormat="1" ht="62" customHeight="1" spans="1:8">
      <c r="A978" s="16">
        <v>975</v>
      </c>
      <c r="B978" s="17" t="s">
        <v>1202</v>
      </c>
      <c r="C978" s="17" t="s">
        <v>1537</v>
      </c>
      <c r="D978" s="17"/>
      <c r="E978" s="16" t="s">
        <v>32</v>
      </c>
      <c r="F978" s="16" t="s">
        <v>13</v>
      </c>
      <c r="G978" s="17" t="s">
        <v>1536</v>
      </c>
      <c r="H978" s="16"/>
    </row>
    <row r="979" s="3" customFormat="1" ht="62" customHeight="1" spans="1:8">
      <c r="A979" s="16">
        <v>976</v>
      </c>
      <c r="B979" s="17" t="s">
        <v>1202</v>
      </c>
      <c r="C979" s="17" t="s">
        <v>1538</v>
      </c>
      <c r="D979" s="17"/>
      <c r="E979" s="16" t="s">
        <v>32</v>
      </c>
      <c r="F979" s="16" t="s">
        <v>13</v>
      </c>
      <c r="G979" s="17" t="s">
        <v>1536</v>
      </c>
      <c r="H979" s="16"/>
    </row>
    <row r="980" s="3" customFormat="1" ht="62" customHeight="1" spans="1:8">
      <c r="A980" s="16">
        <v>977</v>
      </c>
      <c r="B980" s="17" t="s">
        <v>1202</v>
      </c>
      <c r="C980" s="17" t="s">
        <v>1539</v>
      </c>
      <c r="D980" s="17"/>
      <c r="E980" s="16" t="s">
        <v>32</v>
      </c>
      <c r="F980" s="16" t="s">
        <v>13</v>
      </c>
      <c r="G980" s="17" t="s">
        <v>1536</v>
      </c>
      <c r="H980" s="16"/>
    </row>
    <row r="981" s="3" customFormat="1" ht="62" customHeight="1" spans="1:8">
      <c r="A981" s="16">
        <v>978</v>
      </c>
      <c r="B981" s="17" t="s">
        <v>1202</v>
      </c>
      <c r="C981" s="17" t="s">
        <v>1540</v>
      </c>
      <c r="D981" s="17"/>
      <c r="E981" s="16" t="s">
        <v>32</v>
      </c>
      <c r="F981" s="16" t="s">
        <v>13</v>
      </c>
      <c r="G981" s="17" t="s">
        <v>1536</v>
      </c>
      <c r="H981" s="16"/>
    </row>
    <row r="982" s="3" customFormat="1" ht="62" customHeight="1" spans="1:8">
      <c r="A982" s="16">
        <v>979</v>
      </c>
      <c r="B982" s="17" t="s">
        <v>1202</v>
      </c>
      <c r="C982" s="17" t="s">
        <v>1541</v>
      </c>
      <c r="D982" s="17"/>
      <c r="E982" s="16" t="s">
        <v>32</v>
      </c>
      <c r="F982" s="16" t="s">
        <v>13</v>
      </c>
      <c r="G982" s="17" t="s">
        <v>1536</v>
      </c>
      <c r="H982" s="16"/>
    </row>
    <row r="983" s="3" customFormat="1" ht="62" customHeight="1" spans="1:8">
      <c r="A983" s="16">
        <v>980</v>
      </c>
      <c r="B983" s="17" t="s">
        <v>1202</v>
      </c>
      <c r="C983" s="17" t="s">
        <v>1542</v>
      </c>
      <c r="D983" s="17"/>
      <c r="E983" s="16" t="s">
        <v>32</v>
      </c>
      <c r="F983" s="16" t="s">
        <v>13</v>
      </c>
      <c r="G983" s="17" t="s">
        <v>1543</v>
      </c>
      <c r="H983" s="16"/>
    </row>
    <row r="984" s="3" customFormat="1" ht="62" customHeight="1" spans="1:8">
      <c r="A984" s="16">
        <v>981</v>
      </c>
      <c r="B984" s="17" t="s">
        <v>1202</v>
      </c>
      <c r="C984" s="17" t="s">
        <v>1544</v>
      </c>
      <c r="D984" s="17"/>
      <c r="E984" s="16" t="s">
        <v>32</v>
      </c>
      <c r="F984" s="16" t="s">
        <v>13</v>
      </c>
      <c r="G984" s="17" t="s">
        <v>1543</v>
      </c>
      <c r="H984" s="16"/>
    </row>
    <row r="985" s="3" customFormat="1" ht="62" customHeight="1" spans="1:8">
      <c r="A985" s="16">
        <v>982</v>
      </c>
      <c r="B985" s="17" t="s">
        <v>1202</v>
      </c>
      <c r="C985" s="17" t="s">
        <v>1545</v>
      </c>
      <c r="D985" s="17"/>
      <c r="E985" s="16" t="s">
        <v>32</v>
      </c>
      <c r="F985" s="16" t="s">
        <v>13</v>
      </c>
      <c r="G985" s="17" t="s">
        <v>1543</v>
      </c>
      <c r="H985" s="16"/>
    </row>
    <row r="986" s="3" customFormat="1" ht="62" customHeight="1" spans="1:8">
      <c r="A986" s="16">
        <v>983</v>
      </c>
      <c r="B986" s="17" t="s">
        <v>1202</v>
      </c>
      <c r="C986" s="17" t="s">
        <v>1546</v>
      </c>
      <c r="D986" s="17"/>
      <c r="E986" s="16" t="s">
        <v>32</v>
      </c>
      <c r="F986" s="16" t="s">
        <v>13</v>
      </c>
      <c r="G986" s="17" t="s">
        <v>1543</v>
      </c>
      <c r="H986" s="16"/>
    </row>
    <row r="987" s="3" customFormat="1" ht="62" customHeight="1" spans="1:8">
      <c r="A987" s="16">
        <v>984</v>
      </c>
      <c r="B987" s="17" t="s">
        <v>1202</v>
      </c>
      <c r="C987" s="17" t="s">
        <v>1547</v>
      </c>
      <c r="D987" s="17"/>
      <c r="E987" s="16" t="s">
        <v>32</v>
      </c>
      <c r="F987" s="16" t="s">
        <v>13</v>
      </c>
      <c r="G987" s="17" t="s">
        <v>1543</v>
      </c>
      <c r="H987" s="16"/>
    </row>
    <row r="988" s="3" customFormat="1" ht="60" customHeight="1" spans="1:8">
      <c r="A988" s="16">
        <v>985</v>
      </c>
      <c r="B988" s="17" t="s">
        <v>1202</v>
      </c>
      <c r="C988" s="17" t="s">
        <v>1548</v>
      </c>
      <c r="D988" s="17"/>
      <c r="E988" s="16" t="s">
        <v>32</v>
      </c>
      <c r="F988" s="16" t="s">
        <v>13</v>
      </c>
      <c r="G988" s="17" t="s">
        <v>1543</v>
      </c>
      <c r="H988" s="16"/>
    </row>
    <row r="989" s="3" customFormat="1" ht="67" customHeight="1" spans="1:8">
      <c r="A989" s="16">
        <v>986</v>
      </c>
      <c r="B989" s="17" t="s">
        <v>1202</v>
      </c>
      <c r="C989" s="17" t="s">
        <v>1549</v>
      </c>
      <c r="D989" s="17"/>
      <c r="E989" s="16" t="s">
        <v>32</v>
      </c>
      <c r="F989" s="16" t="s">
        <v>13</v>
      </c>
      <c r="G989" s="17" t="s">
        <v>1550</v>
      </c>
      <c r="H989" s="16"/>
    </row>
    <row r="990" s="3" customFormat="1" ht="72" customHeight="1" spans="1:8">
      <c r="A990" s="16">
        <v>987</v>
      </c>
      <c r="B990" s="17" t="s">
        <v>1202</v>
      </c>
      <c r="C990" s="17" t="s">
        <v>1551</v>
      </c>
      <c r="D990" s="17"/>
      <c r="E990" s="16" t="s">
        <v>32</v>
      </c>
      <c r="F990" s="16" t="s">
        <v>13</v>
      </c>
      <c r="G990" s="17" t="s">
        <v>1543</v>
      </c>
      <c r="H990" s="16"/>
    </row>
    <row r="991" s="3" customFormat="1" ht="59" customHeight="1" spans="1:8">
      <c r="A991" s="16">
        <v>988</v>
      </c>
      <c r="B991" s="17" t="s">
        <v>1202</v>
      </c>
      <c r="C991" s="17" t="s">
        <v>1552</v>
      </c>
      <c r="D991" s="17"/>
      <c r="E991" s="16" t="s">
        <v>32</v>
      </c>
      <c r="F991" s="16" t="s">
        <v>13</v>
      </c>
      <c r="G991" s="17" t="s">
        <v>1543</v>
      </c>
      <c r="H991" s="16"/>
    </row>
    <row r="992" s="3" customFormat="1" ht="59" customHeight="1" spans="1:8">
      <c r="A992" s="16">
        <v>989</v>
      </c>
      <c r="B992" s="17" t="s">
        <v>1202</v>
      </c>
      <c r="C992" s="17" t="s">
        <v>1553</v>
      </c>
      <c r="D992" s="17"/>
      <c r="E992" s="16" t="s">
        <v>32</v>
      </c>
      <c r="F992" s="16" t="s">
        <v>13</v>
      </c>
      <c r="G992" s="17" t="s">
        <v>1364</v>
      </c>
      <c r="H992" s="16"/>
    </row>
    <row r="993" s="3" customFormat="1" ht="59" customHeight="1" spans="1:8">
      <c r="A993" s="16">
        <v>990</v>
      </c>
      <c r="B993" s="17" t="s">
        <v>1202</v>
      </c>
      <c r="C993" s="17" t="s">
        <v>1554</v>
      </c>
      <c r="D993" s="17"/>
      <c r="E993" s="16" t="s">
        <v>32</v>
      </c>
      <c r="F993" s="16" t="s">
        <v>13</v>
      </c>
      <c r="G993" s="17" t="s">
        <v>1364</v>
      </c>
      <c r="H993" s="16"/>
    </row>
    <row r="994" s="3" customFormat="1" ht="59" customHeight="1" spans="1:8">
      <c r="A994" s="16">
        <v>991</v>
      </c>
      <c r="B994" s="17" t="s">
        <v>1202</v>
      </c>
      <c r="C994" s="17" t="s">
        <v>1555</v>
      </c>
      <c r="D994" s="17"/>
      <c r="E994" s="16" t="s">
        <v>32</v>
      </c>
      <c r="F994" s="16" t="s">
        <v>13</v>
      </c>
      <c r="G994" s="17" t="s">
        <v>1364</v>
      </c>
      <c r="H994" s="16"/>
    </row>
    <row r="995" s="3" customFormat="1" ht="59" customHeight="1" spans="1:8">
      <c r="A995" s="16">
        <v>992</v>
      </c>
      <c r="B995" s="17" t="s">
        <v>1202</v>
      </c>
      <c r="C995" s="17" t="s">
        <v>1556</v>
      </c>
      <c r="D995" s="17"/>
      <c r="E995" s="16" t="s">
        <v>32</v>
      </c>
      <c r="F995" s="16" t="s">
        <v>13</v>
      </c>
      <c r="G995" s="17" t="s">
        <v>1364</v>
      </c>
      <c r="H995" s="16"/>
    </row>
    <row r="996" s="3" customFormat="1" ht="59" customHeight="1" spans="1:8">
      <c r="A996" s="16">
        <v>993</v>
      </c>
      <c r="B996" s="17" t="s">
        <v>1202</v>
      </c>
      <c r="C996" s="17" t="s">
        <v>1557</v>
      </c>
      <c r="D996" s="17"/>
      <c r="E996" s="16" t="s">
        <v>32</v>
      </c>
      <c r="F996" s="16" t="s">
        <v>13</v>
      </c>
      <c r="G996" s="17" t="s">
        <v>1366</v>
      </c>
      <c r="H996" s="16"/>
    </row>
    <row r="997" s="3" customFormat="1" ht="59" customHeight="1" spans="1:8">
      <c r="A997" s="16">
        <v>994</v>
      </c>
      <c r="B997" s="17" t="s">
        <v>1202</v>
      </c>
      <c r="C997" s="17" t="s">
        <v>1558</v>
      </c>
      <c r="D997" s="17"/>
      <c r="E997" s="16" t="s">
        <v>32</v>
      </c>
      <c r="F997" s="16" t="s">
        <v>13</v>
      </c>
      <c r="G997" s="17" t="s">
        <v>1366</v>
      </c>
      <c r="H997" s="16"/>
    </row>
    <row r="998" s="3" customFormat="1" ht="59" customHeight="1" spans="1:8">
      <c r="A998" s="16">
        <v>995</v>
      </c>
      <c r="B998" s="17" t="s">
        <v>1202</v>
      </c>
      <c r="C998" s="17" t="s">
        <v>1559</v>
      </c>
      <c r="D998" s="17"/>
      <c r="E998" s="16" t="s">
        <v>32</v>
      </c>
      <c r="F998" s="16" t="s">
        <v>13</v>
      </c>
      <c r="G998" s="17" t="s">
        <v>1366</v>
      </c>
      <c r="H998" s="16"/>
    </row>
    <row r="999" s="3" customFormat="1" ht="59" customHeight="1" spans="1:8">
      <c r="A999" s="16">
        <v>996</v>
      </c>
      <c r="B999" s="17" t="s">
        <v>1202</v>
      </c>
      <c r="C999" s="17" t="s">
        <v>1560</v>
      </c>
      <c r="D999" s="17"/>
      <c r="E999" s="16" t="s">
        <v>32</v>
      </c>
      <c r="F999" s="16" t="s">
        <v>13</v>
      </c>
      <c r="G999" s="17" t="s">
        <v>1366</v>
      </c>
      <c r="H999" s="16"/>
    </row>
    <row r="1000" s="3" customFormat="1" ht="59" customHeight="1" spans="1:8">
      <c r="A1000" s="16">
        <v>997</v>
      </c>
      <c r="B1000" s="17" t="s">
        <v>1202</v>
      </c>
      <c r="C1000" s="17" t="s">
        <v>1561</v>
      </c>
      <c r="D1000" s="17"/>
      <c r="E1000" s="16" t="s">
        <v>32</v>
      </c>
      <c r="F1000" s="16" t="s">
        <v>13</v>
      </c>
      <c r="G1000" s="17" t="s">
        <v>1366</v>
      </c>
      <c r="H1000" s="16"/>
    </row>
    <row r="1001" s="3" customFormat="1" ht="59" customHeight="1" spans="1:8">
      <c r="A1001" s="16">
        <v>998</v>
      </c>
      <c r="B1001" s="17" t="s">
        <v>1202</v>
      </c>
      <c r="C1001" s="17" t="s">
        <v>1562</v>
      </c>
      <c r="D1001" s="17"/>
      <c r="E1001" s="16" t="s">
        <v>32</v>
      </c>
      <c r="F1001" s="16" t="s">
        <v>13</v>
      </c>
      <c r="G1001" s="17" t="s">
        <v>1366</v>
      </c>
      <c r="H1001" s="16"/>
    </row>
    <row r="1002" s="3" customFormat="1" ht="59" customHeight="1" spans="1:8">
      <c r="A1002" s="16">
        <v>999</v>
      </c>
      <c r="B1002" s="17" t="s">
        <v>1202</v>
      </c>
      <c r="C1002" s="17" t="s">
        <v>1563</v>
      </c>
      <c r="D1002" s="17"/>
      <c r="E1002" s="16" t="s">
        <v>32</v>
      </c>
      <c r="F1002" s="16" t="s">
        <v>13</v>
      </c>
      <c r="G1002" s="17" t="s">
        <v>1366</v>
      </c>
      <c r="H1002" s="16"/>
    </row>
    <row r="1003" s="3" customFormat="1" ht="59" customHeight="1" spans="1:8">
      <c r="A1003" s="16">
        <v>1000</v>
      </c>
      <c r="B1003" s="17" t="s">
        <v>1202</v>
      </c>
      <c r="C1003" s="17" t="s">
        <v>1564</v>
      </c>
      <c r="D1003" s="17"/>
      <c r="E1003" s="16" t="s">
        <v>32</v>
      </c>
      <c r="F1003" s="16" t="s">
        <v>13</v>
      </c>
      <c r="G1003" s="17" t="s">
        <v>1366</v>
      </c>
      <c r="H1003" s="16"/>
    </row>
    <row r="1004" s="3" customFormat="1" ht="59" customHeight="1" spans="1:8">
      <c r="A1004" s="16">
        <v>1001</v>
      </c>
      <c r="B1004" s="17" t="s">
        <v>1202</v>
      </c>
      <c r="C1004" s="17" t="s">
        <v>1565</v>
      </c>
      <c r="D1004" s="17"/>
      <c r="E1004" s="16" t="s">
        <v>32</v>
      </c>
      <c r="F1004" s="16" t="s">
        <v>13</v>
      </c>
      <c r="G1004" s="17" t="s">
        <v>1366</v>
      </c>
      <c r="H1004" s="16"/>
    </row>
    <row r="1005" s="3" customFormat="1" ht="59" customHeight="1" spans="1:8">
      <c r="A1005" s="16">
        <v>1002</v>
      </c>
      <c r="B1005" s="17" t="s">
        <v>1202</v>
      </c>
      <c r="C1005" s="17" t="s">
        <v>1566</v>
      </c>
      <c r="D1005" s="17"/>
      <c r="E1005" s="16" t="s">
        <v>32</v>
      </c>
      <c r="F1005" s="16" t="s">
        <v>13</v>
      </c>
      <c r="G1005" s="17" t="s">
        <v>1366</v>
      </c>
      <c r="H1005" s="16"/>
    </row>
    <row r="1006" s="3" customFormat="1" ht="59" customHeight="1" spans="1:8">
      <c r="A1006" s="16">
        <v>1003</v>
      </c>
      <c r="B1006" s="17" t="s">
        <v>1202</v>
      </c>
      <c r="C1006" s="17" t="s">
        <v>1567</v>
      </c>
      <c r="D1006" s="17"/>
      <c r="E1006" s="16" t="s">
        <v>32</v>
      </c>
      <c r="F1006" s="16" t="s">
        <v>13</v>
      </c>
      <c r="G1006" s="17" t="s">
        <v>1366</v>
      </c>
      <c r="H1006" s="16"/>
    </row>
    <row r="1007" s="3" customFormat="1" ht="59" customHeight="1" spans="1:8">
      <c r="A1007" s="16">
        <v>1004</v>
      </c>
      <c r="B1007" s="17" t="s">
        <v>1202</v>
      </c>
      <c r="C1007" s="17" t="s">
        <v>1568</v>
      </c>
      <c r="D1007" s="17"/>
      <c r="E1007" s="16" t="s">
        <v>32</v>
      </c>
      <c r="F1007" s="16" t="s">
        <v>13</v>
      </c>
      <c r="G1007" s="17" t="s">
        <v>1366</v>
      </c>
      <c r="H1007" s="16"/>
    </row>
    <row r="1008" s="3" customFormat="1" ht="59" customHeight="1" spans="1:8">
      <c r="A1008" s="16">
        <v>1005</v>
      </c>
      <c r="B1008" s="17" t="s">
        <v>1202</v>
      </c>
      <c r="C1008" s="17" t="s">
        <v>1569</v>
      </c>
      <c r="D1008" s="17"/>
      <c r="E1008" s="16" t="s">
        <v>32</v>
      </c>
      <c r="F1008" s="16" t="s">
        <v>13</v>
      </c>
      <c r="G1008" s="17" t="s">
        <v>1368</v>
      </c>
      <c r="H1008" s="16"/>
    </row>
    <row r="1009" s="3" customFormat="1" ht="59" customHeight="1" spans="1:8">
      <c r="A1009" s="16">
        <v>1006</v>
      </c>
      <c r="B1009" s="17" t="s">
        <v>1202</v>
      </c>
      <c r="C1009" s="17" t="s">
        <v>1570</v>
      </c>
      <c r="D1009" s="17"/>
      <c r="E1009" s="16" t="s">
        <v>32</v>
      </c>
      <c r="F1009" s="16" t="s">
        <v>13</v>
      </c>
      <c r="G1009" s="17" t="s">
        <v>1571</v>
      </c>
      <c r="H1009" s="16"/>
    </row>
    <row r="1010" s="3" customFormat="1" ht="59" customHeight="1" spans="1:8">
      <c r="A1010" s="16">
        <v>1007</v>
      </c>
      <c r="B1010" s="17" t="s">
        <v>1202</v>
      </c>
      <c r="C1010" s="17" t="s">
        <v>1572</v>
      </c>
      <c r="D1010" s="17"/>
      <c r="E1010" s="16" t="s">
        <v>32</v>
      </c>
      <c r="F1010" s="16" t="s">
        <v>13</v>
      </c>
      <c r="G1010" s="17" t="s">
        <v>1368</v>
      </c>
      <c r="H1010" s="16"/>
    </row>
    <row r="1011" s="3" customFormat="1" ht="59" customHeight="1" spans="1:8">
      <c r="A1011" s="16">
        <v>1008</v>
      </c>
      <c r="B1011" s="17" t="s">
        <v>1202</v>
      </c>
      <c r="C1011" s="17" t="s">
        <v>1573</v>
      </c>
      <c r="D1011" s="17"/>
      <c r="E1011" s="16" t="s">
        <v>32</v>
      </c>
      <c r="F1011" s="16" t="s">
        <v>13</v>
      </c>
      <c r="G1011" s="17" t="s">
        <v>1370</v>
      </c>
      <c r="H1011" s="16"/>
    </row>
    <row r="1012" s="3" customFormat="1" ht="59" customHeight="1" spans="1:8">
      <c r="A1012" s="16">
        <v>1009</v>
      </c>
      <c r="B1012" s="17" t="s">
        <v>1202</v>
      </c>
      <c r="C1012" s="17" t="s">
        <v>1574</v>
      </c>
      <c r="D1012" s="17"/>
      <c r="E1012" s="16" t="s">
        <v>32</v>
      </c>
      <c r="F1012" s="16" t="s">
        <v>13</v>
      </c>
      <c r="G1012" s="17" t="s">
        <v>1372</v>
      </c>
      <c r="H1012" s="16"/>
    </row>
    <row r="1013" s="3" customFormat="1" ht="59" customHeight="1" spans="1:8">
      <c r="A1013" s="16">
        <v>1010</v>
      </c>
      <c r="B1013" s="17" t="s">
        <v>1202</v>
      </c>
      <c r="C1013" s="17" t="s">
        <v>1575</v>
      </c>
      <c r="D1013" s="17"/>
      <c r="E1013" s="16" t="s">
        <v>32</v>
      </c>
      <c r="F1013" s="16" t="s">
        <v>13</v>
      </c>
      <c r="G1013" s="17" t="s">
        <v>1576</v>
      </c>
      <c r="H1013" s="16"/>
    </row>
    <row r="1014" s="3" customFormat="1" ht="59" customHeight="1" spans="1:8">
      <c r="A1014" s="16">
        <v>1011</v>
      </c>
      <c r="B1014" s="17" t="s">
        <v>1202</v>
      </c>
      <c r="C1014" s="17" t="s">
        <v>1577</v>
      </c>
      <c r="D1014" s="17"/>
      <c r="E1014" s="16" t="s">
        <v>32</v>
      </c>
      <c r="F1014" s="16" t="s">
        <v>13</v>
      </c>
      <c r="G1014" s="17" t="s">
        <v>1372</v>
      </c>
      <c r="H1014" s="16"/>
    </row>
    <row r="1015" s="3" customFormat="1" ht="67" customHeight="1" spans="1:8">
      <c r="A1015" s="16">
        <v>1012</v>
      </c>
      <c r="B1015" s="17" t="s">
        <v>1202</v>
      </c>
      <c r="C1015" s="17" t="s">
        <v>1578</v>
      </c>
      <c r="D1015" s="17"/>
      <c r="E1015" s="16" t="s">
        <v>32</v>
      </c>
      <c r="F1015" s="16" t="s">
        <v>13</v>
      </c>
      <c r="G1015" s="17" t="s">
        <v>1372</v>
      </c>
      <c r="H1015" s="16"/>
    </row>
    <row r="1016" s="3" customFormat="1" ht="67" customHeight="1" spans="1:8">
      <c r="A1016" s="16">
        <v>1013</v>
      </c>
      <c r="B1016" s="17" t="s">
        <v>1202</v>
      </c>
      <c r="C1016" s="17" t="s">
        <v>1579</v>
      </c>
      <c r="D1016" s="17"/>
      <c r="E1016" s="16" t="s">
        <v>32</v>
      </c>
      <c r="F1016" s="16" t="s">
        <v>13</v>
      </c>
      <c r="G1016" s="17" t="s">
        <v>1372</v>
      </c>
      <c r="H1016" s="16"/>
    </row>
    <row r="1017" s="3" customFormat="1" ht="67" customHeight="1" spans="1:8">
      <c r="A1017" s="16">
        <v>1014</v>
      </c>
      <c r="B1017" s="17" t="s">
        <v>1202</v>
      </c>
      <c r="C1017" s="17" t="s">
        <v>1580</v>
      </c>
      <c r="D1017" s="17"/>
      <c r="E1017" s="16" t="s">
        <v>32</v>
      </c>
      <c r="F1017" s="16" t="s">
        <v>13</v>
      </c>
      <c r="G1017" s="17" t="s">
        <v>1374</v>
      </c>
      <c r="H1017" s="16"/>
    </row>
    <row r="1018" s="3" customFormat="1" ht="67" customHeight="1" spans="1:8">
      <c r="A1018" s="16">
        <v>1015</v>
      </c>
      <c r="B1018" s="17" t="s">
        <v>1202</v>
      </c>
      <c r="C1018" s="17" t="s">
        <v>1581</v>
      </c>
      <c r="D1018" s="17"/>
      <c r="E1018" s="16" t="s">
        <v>32</v>
      </c>
      <c r="F1018" s="16" t="s">
        <v>13</v>
      </c>
      <c r="G1018" s="17" t="s">
        <v>1376</v>
      </c>
      <c r="H1018" s="16"/>
    </row>
    <row r="1019" s="3" customFormat="1" ht="79" customHeight="1" spans="1:8">
      <c r="A1019" s="16">
        <v>1016</v>
      </c>
      <c r="B1019" s="17" t="s">
        <v>1202</v>
      </c>
      <c r="C1019" s="17" t="s">
        <v>1582</v>
      </c>
      <c r="D1019" s="17"/>
      <c r="E1019" s="16" t="s">
        <v>32</v>
      </c>
      <c r="F1019" s="16" t="s">
        <v>13</v>
      </c>
      <c r="G1019" s="17" t="s">
        <v>1583</v>
      </c>
      <c r="H1019" s="16"/>
    </row>
    <row r="1020" s="3" customFormat="1" ht="63" customHeight="1" spans="1:8">
      <c r="A1020" s="16">
        <v>1017</v>
      </c>
      <c r="B1020" s="17" t="s">
        <v>1202</v>
      </c>
      <c r="C1020" s="17" t="s">
        <v>1584</v>
      </c>
      <c r="D1020" s="17"/>
      <c r="E1020" s="16" t="s">
        <v>32</v>
      </c>
      <c r="F1020" s="16" t="s">
        <v>13</v>
      </c>
      <c r="G1020" s="17" t="s">
        <v>1376</v>
      </c>
      <c r="H1020" s="16"/>
    </row>
    <row r="1021" s="3" customFormat="1" ht="63" customHeight="1" spans="1:8">
      <c r="A1021" s="16">
        <v>1018</v>
      </c>
      <c r="B1021" s="17" t="s">
        <v>1202</v>
      </c>
      <c r="C1021" s="17" t="s">
        <v>1585</v>
      </c>
      <c r="D1021" s="17"/>
      <c r="E1021" s="16" t="s">
        <v>32</v>
      </c>
      <c r="F1021" s="16" t="s">
        <v>13</v>
      </c>
      <c r="G1021" s="17" t="s">
        <v>1376</v>
      </c>
      <c r="H1021" s="16"/>
    </row>
    <row r="1022" s="3" customFormat="1" ht="63" customHeight="1" spans="1:8">
      <c r="A1022" s="16">
        <v>1019</v>
      </c>
      <c r="B1022" s="17" t="s">
        <v>1202</v>
      </c>
      <c r="C1022" s="17" t="s">
        <v>1586</v>
      </c>
      <c r="D1022" s="17"/>
      <c r="E1022" s="16" t="s">
        <v>32</v>
      </c>
      <c r="F1022" s="16" t="s">
        <v>13</v>
      </c>
      <c r="G1022" s="17" t="s">
        <v>1378</v>
      </c>
      <c r="H1022" s="16"/>
    </row>
    <row r="1023" s="3" customFormat="1" ht="63" customHeight="1" spans="1:8">
      <c r="A1023" s="16">
        <v>1020</v>
      </c>
      <c r="B1023" s="17" t="s">
        <v>1202</v>
      </c>
      <c r="C1023" s="17" t="s">
        <v>1587</v>
      </c>
      <c r="D1023" s="17"/>
      <c r="E1023" s="16" t="s">
        <v>32</v>
      </c>
      <c r="F1023" s="16" t="s">
        <v>13</v>
      </c>
      <c r="G1023" s="17" t="s">
        <v>1378</v>
      </c>
      <c r="H1023" s="16"/>
    </row>
    <row r="1024" s="3" customFormat="1" ht="63" customHeight="1" spans="1:8">
      <c r="A1024" s="16">
        <v>1021</v>
      </c>
      <c r="B1024" s="17" t="s">
        <v>1202</v>
      </c>
      <c r="C1024" s="17" t="s">
        <v>1588</v>
      </c>
      <c r="D1024" s="17"/>
      <c r="E1024" s="16" t="s">
        <v>32</v>
      </c>
      <c r="F1024" s="16" t="s">
        <v>13</v>
      </c>
      <c r="G1024" s="17" t="s">
        <v>1378</v>
      </c>
      <c r="H1024" s="16"/>
    </row>
    <row r="1025" s="3" customFormat="1" ht="63" customHeight="1" spans="1:8">
      <c r="A1025" s="16">
        <v>1022</v>
      </c>
      <c r="B1025" s="17" t="s">
        <v>1202</v>
      </c>
      <c r="C1025" s="17" t="s">
        <v>1589</v>
      </c>
      <c r="D1025" s="17"/>
      <c r="E1025" s="16" t="s">
        <v>32</v>
      </c>
      <c r="F1025" s="16" t="s">
        <v>13</v>
      </c>
      <c r="G1025" s="17" t="s">
        <v>1380</v>
      </c>
      <c r="H1025" s="16"/>
    </row>
    <row r="1026" s="3" customFormat="1" ht="63" customHeight="1" spans="1:8">
      <c r="A1026" s="16">
        <v>1023</v>
      </c>
      <c r="B1026" s="17" t="s">
        <v>1202</v>
      </c>
      <c r="C1026" s="17" t="s">
        <v>1590</v>
      </c>
      <c r="D1026" s="17"/>
      <c r="E1026" s="16" t="s">
        <v>32</v>
      </c>
      <c r="F1026" s="16" t="s">
        <v>13</v>
      </c>
      <c r="G1026" s="17" t="s">
        <v>1380</v>
      </c>
      <c r="H1026" s="16"/>
    </row>
    <row r="1027" s="3" customFormat="1" ht="63" customHeight="1" spans="1:8">
      <c r="A1027" s="16">
        <v>1024</v>
      </c>
      <c r="B1027" s="17" t="s">
        <v>1202</v>
      </c>
      <c r="C1027" s="17" t="s">
        <v>1591</v>
      </c>
      <c r="D1027" s="17"/>
      <c r="E1027" s="16" t="s">
        <v>32</v>
      </c>
      <c r="F1027" s="16" t="s">
        <v>13</v>
      </c>
      <c r="G1027" s="17" t="s">
        <v>1380</v>
      </c>
      <c r="H1027" s="16"/>
    </row>
    <row r="1028" s="3" customFormat="1" ht="63" customHeight="1" spans="1:8">
      <c r="A1028" s="16">
        <v>1025</v>
      </c>
      <c r="B1028" s="17" t="s">
        <v>1202</v>
      </c>
      <c r="C1028" s="17" t="s">
        <v>1592</v>
      </c>
      <c r="D1028" s="17"/>
      <c r="E1028" s="16" t="s">
        <v>32</v>
      </c>
      <c r="F1028" s="16" t="s">
        <v>13</v>
      </c>
      <c r="G1028" s="17" t="s">
        <v>1380</v>
      </c>
      <c r="H1028" s="16"/>
    </row>
    <row r="1029" s="3" customFormat="1" ht="63" customHeight="1" spans="1:8">
      <c r="A1029" s="16">
        <v>1026</v>
      </c>
      <c r="B1029" s="17" t="s">
        <v>1202</v>
      </c>
      <c r="C1029" s="17" t="s">
        <v>1593</v>
      </c>
      <c r="D1029" s="17"/>
      <c r="E1029" s="16" t="s">
        <v>32</v>
      </c>
      <c r="F1029" s="16" t="s">
        <v>13</v>
      </c>
      <c r="G1029" s="17" t="s">
        <v>1380</v>
      </c>
      <c r="H1029" s="16"/>
    </row>
    <row r="1030" s="3" customFormat="1" ht="63" customHeight="1" spans="1:8">
      <c r="A1030" s="16">
        <v>1027</v>
      </c>
      <c r="B1030" s="17" t="s">
        <v>1202</v>
      </c>
      <c r="C1030" s="17" t="s">
        <v>1594</v>
      </c>
      <c r="D1030" s="17"/>
      <c r="E1030" s="16" t="s">
        <v>32</v>
      </c>
      <c r="F1030" s="16" t="s">
        <v>13</v>
      </c>
      <c r="G1030" s="17" t="s">
        <v>1380</v>
      </c>
      <c r="H1030" s="16"/>
    </row>
    <row r="1031" s="3" customFormat="1" ht="63" customHeight="1" spans="1:8">
      <c r="A1031" s="16">
        <v>1028</v>
      </c>
      <c r="B1031" s="17" t="s">
        <v>1202</v>
      </c>
      <c r="C1031" s="17" t="s">
        <v>1595</v>
      </c>
      <c r="D1031" s="17"/>
      <c r="E1031" s="16" t="s">
        <v>32</v>
      </c>
      <c r="F1031" s="16" t="s">
        <v>13</v>
      </c>
      <c r="G1031" s="17" t="s">
        <v>1382</v>
      </c>
      <c r="H1031" s="16"/>
    </row>
    <row r="1032" s="3" customFormat="1" ht="63" customHeight="1" spans="1:8">
      <c r="A1032" s="16">
        <v>1029</v>
      </c>
      <c r="B1032" s="17" t="s">
        <v>1202</v>
      </c>
      <c r="C1032" s="17" t="s">
        <v>1596</v>
      </c>
      <c r="D1032" s="17"/>
      <c r="E1032" s="16" t="s">
        <v>32</v>
      </c>
      <c r="F1032" s="16" t="s">
        <v>13</v>
      </c>
      <c r="G1032" s="17" t="s">
        <v>1382</v>
      </c>
      <c r="H1032" s="16"/>
    </row>
    <row r="1033" s="3" customFormat="1" ht="63" customHeight="1" spans="1:8">
      <c r="A1033" s="16">
        <v>1030</v>
      </c>
      <c r="B1033" s="17" t="s">
        <v>1202</v>
      </c>
      <c r="C1033" s="17" t="s">
        <v>1597</v>
      </c>
      <c r="D1033" s="17"/>
      <c r="E1033" s="16" t="s">
        <v>32</v>
      </c>
      <c r="F1033" s="16" t="s">
        <v>13</v>
      </c>
      <c r="G1033" s="17" t="s">
        <v>1382</v>
      </c>
      <c r="H1033" s="16"/>
    </row>
    <row r="1034" s="3" customFormat="1" ht="63" customHeight="1" spans="1:8">
      <c r="A1034" s="16">
        <v>1031</v>
      </c>
      <c r="B1034" s="17" t="s">
        <v>1202</v>
      </c>
      <c r="C1034" s="17" t="s">
        <v>1598</v>
      </c>
      <c r="D1034" s="17"/>
      <c r="E1034" s="16" t="s">
        <v>32</v>
      </c>
      <c r="F1034" s="16" t="s">
        <v>13</v>
      </c>
      <c r="G1034" s="17" t="s">
        <v>1384</v>
      </c>
      <c r="H1034" s="16"/>
    </row>
    <row r="1035" s="3" customFormat="1" ht="63" customHeight="1" spans="1:8">
      <c r="A1035" s="16">
        <v>1032</v>
      </c>
      <c r="B1035" s="17" t="s">
        <v>1202</v>
      </c>
      <c r="C1035" s="17" t="s">
        <v>1599</v>
      </c>
      <c r="D1035" s="17"/>
      <c r="E1035" s="16" t="s">
        <v>32</v>
      </c>
      <c r="F1035" s="16" t="s">
        <v>13</v>
      </c>
      <c r="G1035" s="17" t="s">
        <v>1384</v>
      </c>
      <c r="H1035" s="16"/>
    </row>
    <row r="1036" s="3" customFormat="1" ht="63" customHeight="1" spans="1:8">
      <c r="A1036" s="16">
        <v>1033</v>
      </c>
      <c r="B1036" s="17" t="s">
        <v>1202</v>
      </c>
      <c r="C1036" s="17" t="s">
        <v>1600</v>
      </c>
      <c r="D1036" s="17"/>
      <c r="E1036" s="16" t="s">
        <v>32</v>
      </c>
      <c r="F1036" s="16" t="s">
        <v>13</v>
      </c>
      <c r="G1036" s="17" t="s">
        <v>1384</v>
      </c>
      <c r="H1036" s="16"/>
    </row>
    <row r="1037" s="3" customFormat="1" ht="63" customHeight="1" spans="1:8">
      <c r="A1037" s="16">
        <v>1034</v>
      </c>
      <c r="B1037" s="17" t="s">
        <v>1202</v>
      </c>
      <c r="C1037" s="17" t="s">
        <v>1601</v>
      </c>
      <c r="D1037" s="17"/>
      <c r="E1037" s="16" t="s">
        <v>32</v>
      </c>
      <c r="F1037" s="16" t="s">
        <v>13</v>
      </c>
      <c r="G1037" s="17" t="s">
        <v>1384</v>
      </c>
      <c r="H1037" s="16"/>
    </row>
    <row r="1038" s="3" customFormat="1" ht="63" customHeight="1" spans="1:8">
      <c r="A1038" s="16">
        <v>1035</v>
      </c>
      <c r="B1038" s="17" t="s">
        <v>1202</v>
      </c>
      <c r="C1038" s="17" t="s">
        <v>1602</v>
      </c>
      <c r="D1038" s="17"/>
      <c r="E1038" s="16" t="s">
        <v>32</v>
      </c>
      <c r="F1038" s="16" t="s">
        <v>13</v>
      </c>
      <c r="G1038" s="17" t="s">
        <v>1384</v>
      </c>
      <c r="H1038" s="16"/>
    </row>
    <row r="1039" s="3" customFormat="1" ht="63" customHeight="1" spans="1:8">
      <c r="A1039" s="16">
        <v>1036</v>
      </c>
      <c r="B1039" s="17" t="s">
        <v>1202</v>
      </c>
      <c r="C1039" s="17" t="s">
        <v>1603</v>
      </c>
      <c r="D1039" s="17"/>
      <c r="E1039" s="16" t="s">
        <v>32</v>
      </c>
      <c r="F1039" s="16" t="s">
        <v>13</v>
      </c>
      <c r="G1039" s="17" t="s">
        <v>1386</v>
      </c>
      <c r="H1039" s="16"/>
    </row>
    <row r="1040" s="3" customFormat="1" ht="63" customHeight="1" spans="1:8">
      <c r="A1040" s="16">
        <v>1037</v>
      </c>
      <c r="B1040" s="17" t="s">
        <v>1202</v>
      </c>
      <c r="C1040" s="17" t="s">
        <v>1604</v>
      </c>
      <c r="D1040" s="17"/>
      <c r="E1040" s="16" t="s">
        <v>32</v>
      </c>
      <c r="F1040" s="16" t="s">
        <v>13</v>
      </c>
      <c r="G1040" s="17" t="s">
        <v>1386</v>
      </c>
      <c r="H1040" s="16"/>
    </row>
    <row r="1041" s="3" customFormat="1" ht="63" customHeight="1" spans="1:8">
      <c r="A1041" s="16">
        <v>1038</v>
      </c>
      <c r="B1041" s="17" t="s">
        <v>1202</v>
      </c>
      <c r="C1041" s="17" t="s">
        <v>1605</v>
      </c>
      <c r="D1041" s="17"/>
      <c r="E1041" s="16" t="s">
        <v>32</v>
      </c>
      <c r="F1041" s="16" t="s">
        <v>13</v>
      </c>
      <c r="G1041" s="17" t="s">
        <v>1386</v>
      </c>
      <c r="H1041" s="16"/>
    </row>
    <row r="1042" s="3" customFormat="1" ht="63" customHeight="1" spans="1:8">
      <c r="A1042" s="16">
        <v>1039</v>
      </c>
      <c r="B1042" s="17" t="s">
        <v>1202</v>
      </c>
      <c r="C1042" s="17" t="s">
        <v>1606</v>
      </c>
      <c r="D1042" s="17"/>
      <c r="E1042" s="16" t="s">
        <v>32</v>
      </c>
      <c r="F1042" s="16" t="s">
        <v>13</v>
      </c>
      <c r="G1042" s="17" t="s">
        <v>1386</v>
      </c>
      <c r="H1042" s="16"/>
    </row>
    <row r="1043" s="3" customFormat="1" ht="63" customHeight="1" spans="1:8">
      <c r="A1043" s="16">
        <v>1040</v>
      </c>
      <c r="B1043" s="17" t="s">
        <v>1202</v>
      </c>
      <c r="C1043" s="17" t="s">
        <v>1607</v>
      </c>
      <c r="D1043" s="17"/>
      <c r="E1043" s="16" t="s">
        <v>32</v>
      </c>
      <c r="F1043" s="16" t="s">
        <v>13</v>
      </c>
      <c r="G1043" s="17" t="s">
        <v>1386</v>
      </c>
      <c r="H1043" s="16"/>
    </row>
    <row r="1044" s="3" customFormat="1" ht="63" customHeight="1" spans="1:8">
      <c r="A1044" s="16">
        <v>1041</v>
      </c>
      <c r="B1044" s="17" t="s">
        <v>1202</v>
      </c>
      <c r="C1044" s="17" t="s">
        <v>1608</v>
      </c>
      <c r="D1044" s="17"/>
      <c r="E1044" s="16" t="s">
        <v>32</v>
      </c>
      <c r="F1044" s="16" t="s">
        <v>13</v>
      </c>
      <c r="G1044" s="17" t="s">
        <v>1388</v>
      </c>
      <c r="H1044" s="16"/>
    </row>
    <row r="1045" s="3" customFormat="1" ht="70" customHeight="1" spans="1:8">
      <c r="A1045" s="16">
        <v>1042</v>
      </c>
      <c r="B1045" s="17" t="s">
        <v>1202</v>
      </c>
      <c r="C1045" s="17" t="s">
        <v>1609</v>
      </c>
      <c r="D1045" s="17"/>
      <c r="E1045" s="16" t="s">
        <v>32</v>
      </c>
      <c r="F1045" s="16" t="s">
        <v>13</v>
      </c>
      <c r="G1045" s="17" t="s">
        <v>1388</v>
      </c>
      <c r="H1045" s="16"/>
    </row>
    <row r="1046" s="3" customFormat="1" ht="65" customHeight="1" spans="1:8">
      <c r="A1046" s="16">
        <v>1043</v>
      </c>
      <c r="B1046" s="17" t="s">
        <v>1202</v>
      </c>
      <c r="C1046" s="17" t="s">
        <v>1610</v>
      </c>
      <c r="D1046" s="17"/>
      <c r="E1046" s="16" t="s">
        <v>32</v>
      </c>
      <c r="F1046" s="16" t="s">
        <v>13</v>
      </c>
      <c r="G1046" s="17" t="s">
        <v>1388</v>
      </c>
      <c r="H1046" s="16"/>
    </row>
    <row r="1047" s="3" customFormat="1" ht="65" customHeight="1" spans="1:8">
      <c r="A1047" s="16">
        <v>1044</v>
      </c>
      <c r="B1047" s="17" t="s">
        <v>1202</v>
      </c>
      <c r="C1047" s="17" t="s">
        <v>1611</v>
      </c>
      <c r="D1047" s="17"/>
      <c r="E1047" s="16" t="s">
        <v>32</v>
      </c>
      <c r="F1047" s="16" t="s">
        <v>13</v>
      </c>
      <c r="G1047" s="17" t="s">
        <v>1390</v>
      </c>
      <c r="H1047" s="16"/>
    </row>
    <row r="1048" s="3" customFormat="1" ht="65" customHeight="1" spans="1:8">
      <c r="A1048" s="16">
        <v>1045</v>
      </c>
      <c r="B1048" s="17" t="s">
        <v>1202</v>
      </c>
      <c r="C1048" s="17" t="s">
        <v>1612</v>
      </c>
      <c r="D1048" s="17"/>
      <c r="E1048" s="16" t="s">
        <v>32</v>
      </c>
      <c r="F1048" s="16" t="s">
        <v>13</v>
      </c>
      <c r="G1048" s="17" t="s">
        <v>1390</v>
      </c>
      <c r="H1048" s="16"/>
    </row>
    <row r="1049" s="3" customFormat="1" ht="65" customHeight="1" spans="1:8">
      <c r="A1049" s="16">
        <v>1046</v>
      </c>
      <c r="B1049" s="17" t="s">
        <v>1202</v>
      </c>
      <c r="C1049" s="17" t="s">
        <v>1613</v>
      </c>
      <c r="D1049" s="17"/>
      <c r="E1049" s="16" t="s">
        <v>32</v>
      </c>
      <c r="F1049" s="16" t="s">
        <v>13</v>
      </c>
      <c r="G1049" s="17" t="s">
        <v>1390</v>
      </c>
      <c r="H1049" s="16"/>
    </row>
    <row r="1050" s="3" customFormat="1" ht="65" customHeight="1" spans="1:8">
      <c r="A1050" s="16">
        <v>1047</v>
      </c>
      <c r="B1050" s="17" t="s">
        <v>1202</v>
      </c>
      <c r="C1050" s="17" t="s">
        <v>1614</v>
      </c>
      <c r="D1050" s="17"/>
      <c r="E1050" s="16" t="s">
        <v>32</v>
      </c>
      <c r="F1050" s="16" t="s">
        <v>13</v>
      </c>
      <c r="G1050" s="17" t="s">
        <v>1392</v>
      </c>
      <c r="H1050" s="16"/>
    </row>
    <row r="1051" s="3" customFormat="1" ht="64" customHeight="1" spans="1:8">
      <c r="A1051" s="16">
        <v>1048</v>
      </c>
      <c r="B1051" s="17" t="s">
        <v>1202</v>
      </c>
      <c r="C1051" s="17" t="s">
        <v>1615</v>
      </c>
      <c r="D1051" s="17"/>
      <c r="E1051" s="16" t="s">
        <v>32</v>
      </c>
      <c r="F1051" s="16" t="s">
        <v>13</v>
      </c>
      <c r="G1051" s="17" t="s">
        <v>1616</v>
      </c>
      <c r="H1051" s="16"/>
    </row>
    <row r="1052" s="3" customFormat="1" ht="68" customHeight="1" spans="1:8">
      <c r="A1052" s="16">
        <v>1049</v>
      </c>
      <c r="B1052" s="17" t="s">
        <v>1202</v>
      </c>
      <c r="C1052" s="17" t="s">
        <v>1617</v>
      </c>
      <c r="D1052" s="17"/>
      <c r="E1052" s="16" t="s">
        <v>32</v>
      </c>
      <c r="F1052" s="16" t="s">
        <v>13</v>
      </c>
      <c r="G1052" s="17" t="s">
        <v>1616</v>
      </c>
      <c r="H1052" s="16"/>
    </row>
    <row r="1053" s="3" customFormat="1" ht="62" customHeight="1" spans="1:8">
      <c r="A1053" s="16">
        <v>1050</v>
      </c>
      <c r="B1053" s="17" t="s">
        <v>1202</v>
      </c>
      <c r="C1053" s="17" t="s">
        <v>1618</v>
      </c>
      <c r="D1053" s="17"/>
      <c r="E1053" s="16" t="s">
        <v>32</v>
      </c>
      <c r="F1053" s="16" t="s">
        <v>13</v>
      </c>
      <c r="G1053" s="17" t="s">
        <v>1616</v>
      </c>
      <c r="H1053" s="16"/>
    </row>
    <row r="1054" s="3" customFormat="1" ht="69" customHeight="1" spans="1:8">
      <c r="A1054" s="16">
        <v>1051</v>
      </c>
      <c r="B1054" s="17" t="s">
        <v>1202</v>
      </c>
      <c r="C1054" s="17" t="s">
        <v>1619</v>
      </c>
      <c r="D1054" s="17"/>
      <c r="E1054" s="16" t="s">
        <v>32</v>
      </c>
      <c r="F1054" s="16" t="s">
        <v>13</v>
      </c>
      <c r="G1054" s="17" t="s">
        <v>1394</v>
      </c>
      <c r="H1054" s="16"/>
    </row>
    <row r="1055" s="3" customFormat="1" ht="69" customHeight="1" spans="1:8">
      <c r="A1055" s="16">
        <v>1052</v>
      </c>
      <c r="B1055" s="17" t="s">
        <v>1202</v>
      </c>
      <c r="C1055" s="17" t="s">
        <v>1620</v>
      </c>
      <c r="D1055" s="17"/>
      <c r="E1055" s="16" t="s">
        <v>32</v>
      </c>
      <c r="F1055" s="16" t="s">
        <v>13</v>
      </c>
      <c r="G1055" s="17" t="s">
        <v>1394</v>
      </c>
      <c r="H1055" s="16"/>
    </row>
    <row r="1056" s="3" customFormat="1" ht="69" customHeight="1" spans="1:8">
      <c r="A1056" s="16">
        <v>1053</v>
      </c>
      <c r="B1056" s="17" t="s">
        <v>1202</v>
      </c>
      <c r="C1056" s="17" t="s">
        <v>1621</v>
      </c>
      <c r="D1056" s="17"/>
      <c r="E1056" s="16" t="s">
        <v>32</v>
      </c>
      <c r="F1056" s="16" t="s">
        <v>13</v>
      </c>
      <c r="G1056" s="17" t="s">
        <v>1394</v>
      </c>
      <c r="H1056" s="16"/>
    </row>
    <row r="1057" s="3" customFormat="1" ht="64" customHeight="1" spans="1:8">
      <c r="A1057" s="16">
        <v>1054</v>
      </c>
      <c r="B1057" s="17" t="s">
        <v>1202</v>
      </c>
      <c r="C1057" s="17" t="s">
        <v>1622</v>
      </c>
      <c r="D1057" s="17"/>
      <c r="E1057" s="16" t="s">
        <v>32</v>
      </c>
      <c r="F1057" s="16" t="s">
        <v>13</v>
      </c>
      <c r="G1057" s="17" t="s">
        <v>1394</v>
      </c>
      <c r="H1057" s="16"/>
    </row>
    <row r="1058" s="3" customFormat="1" ht="64" customHeight="1" spans="1:8">
      <c r="A1058" s="16">
        <v>1055</v>
      </c>
      <c r="B1058" s="17" t="s">
        <v>1202</v>
      </c>
      <c r="C1058" s="17" t="s">
        <v>1623</v>
      </c>
      <c r="D1058" s="17"/>
      <c r="E1058" s="16" t="s">
        <v>32</v>
      </c>
      <c r="F1058" s="16" t="s">
        <v>13</v>
      </c>
      <c r="G1058" s="17" t="s">
        <v>1624</v>
      </c>
      <c r="H1058" s="16"/>
    </row>
    <row r="1059" s="3" customFormat="1" ht="64" customHeight="1" spans="1:8">
      <c r="A1059" s="16">
        <v>1056</v>
      </c>
      <c r="B1059" s="17" t="s">
        <v>1202</v>
      </c>
      <c r="C1059" s="17" t="s">
        <v>1625</v>
      </c>
      <c r="D1059" s="17"/>
      <c r="E1059" s="16" t="s">
        <v>32</v>
      </c>
      <c r="F1059" s="16" t="s">
        <v>13</v>
      </c>
      <c r="G1059" s="17" t="s">
        <v>1624</v>
      </c>
      <c r="H1059" s="16"/>
    </row>
    <row r="1060" s="3" customFormat="1" ht="64" customHeight="1" spans="1:8">
      <c r="A1060" s="16">
        <v>1057</v>
      </c>
      <c r="B1060" s="17" t="s">
        <v>1202</v>
      </c>
      <c r="C1060" s="17" t="s">
        <v>1626</v>
      </c>
      <c r="D1060" s="17"/>
      <c r="E1060" s="16" t="s">
        <v>32</v>
      </c>
      <c r="F1060" s="16" t="s">
        <v>13</v>
      </c>
      <c r="G1060" s="17" t="s">
        <v>1624</v>
      </c>
      <c r="H1060" s="16"/>
    </row>
    <row r="1061" s="3" customFormat="1" ht="64" customHeight="1" spans="1:8">
      <c r="A1061" s="16">
        <v>1058</v>
      </c>
      <c r="B1061" s="17" t="s">
        <v>1202</v>
      </c>
      <c r="C1061" s="17" t="s">
        <v>1627</v>
      </c>
      <c r="D1061" s="17"/>
      <c r="E1061" s="16" t="s">
        <v>32</v>
      </c>
      <c r="F1061" s="16" t="s">
        <v>13</v>
      </c>
      <c r="G1061" s="17" t="s">
        <v>1624</v>
      </c>
      <c r="H1061" s="16"/>
    </row>
    <row r="1062" s="3" customFormat="1" ht="64" customHeight="1" spans="1:8">
      <c r="A1062" s="16">
        <v>1059</v>
      </c>
      <c r="B1062" s="17" t="s">
        <v>1202</v>
      </c>
      <c r="C1062" s="17" t="s">
        <v>1628</v>
      </c>
      <c r="D1062" s="17"/>
      <c r="E1062" s="16" t="s">
        <v>32</v>
      </c>
      <c r="F1062" s="16" t="s">
        <v>13</v>
      </c>
      <c r="G1062" s="17" t="s">
        <v>1624</v>
      </c>
      <c r="H1062" s="16"/>
    </row>
    <row r="1063" s="3" customFormat="1" ht="64" customHeight="1" spans="1:8">
      <c r="A1063" s="16">
        <v>1060</v>
      </c>
      <c r="B1063" s="17" t="s">
        <v>1202</v>
      </c>
      <c r="C1063" s="17" t="s">
        <v>1629</v>
      </c>
      <c r="D1063" s="17"/>
      <c r="E1063" s="16" t="s">
        <v>32</v>
      </c>
      <c r="F1063" s="16" t="s">
        <v>13</v>
      </c>
      <c r="G1063" s="17" t="s">
        <v>1624</v>
      </c>
      <c r="H1063" s="16"/>
    </row>
    <row r="1064" s="3" customFormat="1" ht="64" customHeight="1" spans="1:8">
      <c r="A1064" s="16">
        <v>1061</v>
      </c>
      <c r="B1064" s="17" t="s">
        <v>1202</v>
      </c>
      <c r="C1064" s="17" t="s">
        <v>1630</v>
      </c>
      <c r="D1064" s="17"/>
      <c r="E1064" s="16" t="s">
        <v>32</v>
      </c>
      <c r="F1064" s="16" t="s">
        <v>13</v>
      </c>
      <c r="G1064" s="17" t="s">
        <v>1396</v>
      </c>
      <c r="H1064" s="16"/>
    </row>
    <row r="1065" s="3" customFormat="1" ht="64" customHeight="1" spans="1:8">
      <c r="A1065" s="16">
        <v>1062</v>
      </c>
      <c r="B1065" s="17" t="s">
        <v>1202</v>
      </c>
      <c r="C1065" s="17" t="s">
        <v>1631</v>
      </c>
      <c r="D1065" s="17"/>
      <c r="E1065" s="16" t="s">
        <v>32</v>
      </c>
      <c r="F1065" s="16" t="s">
        <v>13</v>
      </c>
      <c r="G1065" s="17" t="s">
        <v>1396</v>
      </c>
      <c r="H1065" s="16"/>
    </row>
    <row r="1066" s="3" customFormat="1" ht="64" customHeight="1" spans="1:8">
      <c r="A1066" s="16">
        <v>1063</v>
      </c>
      <c r="B1066" s="17" t="s">
        <v>1202</v>
      </c>
      <c r="C1066" s="17" t="s">
        <v>1632</v>
      </c>
      <c r="D1066" s="17"/>
      <c r="E1066" s="16" t="s">
        <v>32</v>
      </c>
      <c r="F1066" s="16" t="s">
        <v>13</v>
      </c>
      <c r="G1066" s="17" t="s">
        <v>1396</v>
      </c>
      <c r="H1066" s="16"/>
    </row>
    <row r="1067" s="3" customFormat="1" ht="64" customHeight="1" spans="1:8">
      <c r="A1067" s="16">
        <v>1064</v>
      </c>
      <c r="B1067" s="17" t="s">
        <v>1202</v>
      </c>
      <c r="C1067" s="17" t="s">
        <v>1633</v>
      </c>
      <c r="D1067" s="17"/>
      <c r="E1067" s="16" t="s">
        <v>32</v>
      </c>
      <c r="F1067" s="16" t="s">
        <v>13</v>
      </c>
      <c r="G1067" s="17" t="s">
        <v>1398</v>
      </c>
      <c r="H1067" s="16"/>
    </row>
    <row r="1068" s="3" customFormat="1" ht="64" customHeight="1" spans="1:8">
      <c r="A1068" s="16">
        <v>1065</v>
      </c>
      <c r="B1068" s="17" t="s">
        <v>1202</v>
      </c>
      <c r="C1068" s="17" t="s">
        <v>1634</v>
      </c>
      <c r="D1068" s="17"/>
      <c r="E1068" s="16" t="s">
        <v>32</v>
      </c>
      <c r="F1068" s="16" t="s">
        <v>13</v>
      </c>
      <c r="G1068" s="17" t="s">
        <v>1398</v>
      </c>
      <c r="H1068" s="16"/>
    </row>
    <row r="1069" s="3" customFormat="1" ht="67" customHeight="1" spans="1:8">
      <c r="A1069" s="16">
        <v>1066</v>
      </c>
      <c r="B1069" s="17" t="s">
        <v>1202</v>
      </c>
      <c r="C1069" s="17" t="s">
        <v>1635</v>
      </c>
      <c r="D1069" s="17"/>
      <c r="E1069" s="16" t="s">
        <v>32</v>
      </c>
      <c r="F1069" s="16" t="s">
        <v>13</v>
      </c>
      <c r="G1069" s="17" t="s">
        <v>1636</v>
      </c>
      <c r="H1069" s="16"/>
    </row>
    <row r="1070" s="3" customFormat="1" ht="67" customHeight="1" spans="1:8">
      <c r="A1070" s="16">
        <v>1067</v>
      </c>
      <c r="B1070" s="17" t="s">
        <v>1202</v>
      </c>
      <c r="C1070" s="17" t="s">
        <v>1637</v>
      </c>
      <c r="D1070" s="17"/>
      <c r="E1070" s="16" t="s">
        <v>32</v>
      </c>
      <c r="F1070" s="16" t="s">
        <v>13</v>
      </c>
      <c r="G1070" s="17" t="s">
        <v>1398</v>
      </c>
      <c r="H1070" s="16"/>
    </row>
    <row r="1071" s="3" customFormat="1" ht="67" customHeight="1" spans="1:8">
      <c r="A1071" s="16">
        <v>1068</v>
      </c>
      <c r="B1071" s="17" t="s">
        <v>1202</v>
      </c>
      <c r="C1071" s="17" t="s">
        <v>1638</v>
      </c>
      <c r="D1071" s="17"/>
      <c r="E1071" s="16" t="s">
        <v>32</v>
      </c>
      <c r="F1071" s="16" t="s">
        <v>13</v>
      </c>
      <c r="G1071" s="17" t="s">
        <v>1398</v>
      </c>
      <c r="H1071" s="16"/>
    </row>
    <row r="1072" s="3" customFormat="1" ht="67" customHeight="1" spans="1:8">
      <c r="A1072" s="16">
        <v>1069</v>
      </c>
      <c r="B1072" s="17" t="s">
        <v>1202</v>
      </c>
      <c r="C1072" s="17" t="s">
        <v>1639</v>
      </c>
      <c r="D1072" s="17"/>
      <c r="E1072" s="16" t="s">
        <v>32</v>
      </c>
      <c r="F1072" s="16" t="s">
        <v>13</v>
      </c>
      <c r="G1072" s="17" t="s">
        <v>1398</v>
      </c>
      <c r="H1072" s="16"/>
    </row>
    <row r="1073" s="3" customFormat="1" ht="67" customHeight="1" spans="1:8">
      <c r="A1073" s="16">
        <v>1070</v>
      </c>
      <c r="B1073" s="17" t="s">
        <v>1202</v>
      </c>
      <c r="C1073" s="17" t="s">
        <v>1640</v>
      </c>
      <c r="D1073" s="17"/>
      <c r="E1073" s="16" t="s">
        <v>32</v>
      </c>
      <c r="F1073" s="16" t="s">
        <v>13</v>
      </c>
      <c r="G1073" s="17" t="s">
        <v>1400</v>
      </c>
      <c r="H1073" s="16"/>
    </row>
    <row r="1074" s="3" customFormat="1" ht="67" customHeight="1" spans="1:8">
      <c r="A1074" s="16">
        <v>1071</v>
      </c>
      <c r="B1074" s="17" t="s">
        <v>1202</v>
      </c>
      <c r="C1074" s="17" t="s">
        <v>1641</v>
      </c>
      <c r="D1074" s="17"/>
      <c r="E1074" s="16" t="s">
        <v>32</v>
      </c>
      <c r="F1074" s="16" t="s">
        <v>13</v>
      </c>
      <c r="G1074" s="17" t="s">
        <v>1400</v>
      </c>
      <c r="H1074" s="16"/>
    </row>
    <row r="1075" s="3" customFormat="1" ht="67" customHeight="1" spans="1:8">
      <c r="A1075" s="16">
        <v>1072</v>
      </c>
      <c r="B1075" s="17" t="s">
        <v>1202</v>
      </c>
      <c r="C1075" s="17" t="s">
        <v>1642</v>
      </c>
      <c r="D1075" s="17"/>
      <c r="E1075" s="16" t="s">
        <v>32</v>
      </c>
      <c r="F1075" s="16" t="s">
        <v>13</v>
      </c>
      <c r="G1075" s="17" t="s">
        <v>1400</v>
      </c>
      <c r="H1075" s="16"/>
    </row>
    <row r="1076" s="3" customFormat="1" ht="67" customHeight="1" spans="1:8">
      <c r="A1076" s="16">
        <v>1073</v>
      </c>
      <c r="B1076" s="17" t="s">
        <v>1202</v>
      </c>
      <c r="C1076" s="17" t="s">
        <v>1643</v>
      </c>
      <c r="D1076" s="17"/>
      <c r="E1076" s="16" t="s">
        <v>32</v>
      </c>
      <c r="F1076" s="16" t="s">
        <v>13</v>
      </c>
      <c r="G1076" s="17" t="s">
        <v>1400</v>
      </c>
      <c r="H1076" s="16"/>
    </row>
    <row r="1077" s="3" customFormat="1" ht="67" customHeight="1" spans="1:8">
      <c r="A1077" s="16">
        <v>1074</v>
      </c>
      <c r="B1077" s="17" t="s">
        <v>1202</v>
      </c>
      <c r="C1077" s="17" t="s">
        <v>1644</v>
      </c>
      <c r="D1077" s="17"/>
      <c r="E1077" s="16" t="s">
        <v>32</v>
      </c>
      <c r="F1077" s="16" t="s">
        <v>13</v>
      </c>
      <c r="G1077" s="17" t="s">
        <v>1400</v>
      </c>
      <c r="H1077" s="16"/>
    </row>
    <row r="1078" s="3" customFormat="1" ht="67" customHeight="1" spans="1:8">
      <c r="A1078" s="16">
        <v>1075</v>
      </c>
      <c r="B1078" s="17" t="s">
        <v>1202</v>
      </c>
      <c r="C1078" s="17" t="s">
        <v>1645</v>
      </c>
      <c r="D1078" s="17"/>
      <c r="E1078" s="16" t="s">
        <v>32</v>
      </c>
      <c r="F1078" s="16" t="s">
        <v>13</v>
      </c>
      <c r="G1078" s="17" t="s">
        <v>1400</v>
      </c>
      <c r="H1078" s="16"/>
    </row>
    <row r="1079" s="3" customFormat="1" ht="67" customHeight="1" spans="1:8">
      <c r="A1079" s="16">
        <v>1076</v>
      </c>
      <c r="B1079" s="17" t="s">
        <v>1202</v>
      </c>
      <c r="C1079" s="17" t="s">
        <v>1646</v>
      </c>
      <c r="D1079" s="17"/>
      <c r="E1079" s="16" t="s">
        <v>32</v>
      </c>
      <c r="F1079" s="16" t="s">
        <v>13</v>
      </c>
      <c r="G1079" s="17" t="s">
        <v>1400</v>
      </c>
      <c r="H1079" s="16"/>
    </row>
    <row r="1080" s="3" customFormat="1" ht="67" customHeight="1" spans="1:8">
      <c r="A1080" s="16">
        <v>1077</v>
      </c>
      <c r="B1080" s="17" t="s">
        <v>1202</v>
      </c>
      <c r="C1080" s="17" t="s">
        <v>1647</v>
      </c>
      <c r="D1080" s="17"/>
      <c r="E1080" s="16" t="s">
        <v>32</v>
      </c>
      <c r="F1080" s="16" t="s">
        <v>13</v>
      </c>
      <c r="G1080" s="17" t="s">
        <v>1648</v>
      </c>
      <c r="H1080" s="16"/>
    </row>
    <row r="1081" s="3" customFormat="1" ht="67" customHeight="1" spans="1:8">
      <c r="A1081" s="16">
        <v>1078</v>
      </c>
      <c r="B1081" s="17" t="s">
        <v>1202</v>
      </c>
      <c r="C1081" s="17" t="s">
        <v>1649</v>
      </c>
      <c r="D1081" s="17"/>
      <c r="E1081" s="16" t="s">
        <v>32</v>
      </c>
      <c r="F1081" s="16" t="s">
        <v>13</v>
      </c>
      <c r="G1081" s="17" t="s">
        <v>1405</v>
      </c>
      <c r="H1081" s="16"/>
    </row>
    <row r="1082" s="3" customFormat="1" ht="67" customHeight="1" spans="1:8">
      <c r="A1082" s="16">
        <v>1079</v>
      </c>
      <c r="B1082" s="17" t="s">
        <v>1202</v>
      </c>
      <c r="C1082" s="17" t="s">
        <v>1650</v>
      </c>
      <c r="D1082" s="17"/>
      <c r="E1082" s="16" t="s">
        <v>32</v>
      </c>
      <c r="F1082" s="16" t="s">
        <v>13</v>
      </c>
      <c r="G1082" s="17" t="s">
        <v>1405</v>
      </c>
      <c r="H1082" s="16"/>
    </row>
    <row r="1083" s="3" customFormat="1" ht="67" customHeight="1" spans="1:8">
      <c r="A1083" s="16">
        <v>1080</v>
      </c>
      <c r="B1083" s="17" t="s">
        <v>1202</v>
      </c>
      <c r="C1083" s="17" t="s">
        <v>1651</v>
      </c>
      <c r="D1083" s="17"/>
      <c r="E1083" s="16" t="s">
        <v>32</v>
      </c>
      <c r="F1083" s="16" t="s">
        <v>13</v>
      </c>
      <c r="G1083" s="17" t="s">
        <v>1407</v>
      </c>
      <c r="H1083" s="16"/>
    </row>
    <row r="1084" s="3" customFormat="1" ht="67" customHeight="1" spans="1:8">
      <c r="A1084" s="16">
        <v>1081</v>
      </c>
      <c r="B1084" s="17" t="s">
        <v>1202</v>
      </c>
      <c r="C1084" s="17" t="s">
        <v>1652</v>
      </c>
      <c r="D1084" s="17"/>
      <c r="E1084" s="16" t="s">
        <v>32</v>
      </c>
      <c r="F1084" s="16" t="s">
        <v>13</v>
      </c>
      <c r="G1084" s="17" t="s">
        <v>1407</v>
      </c>
      <c r="H1084" s="16"/>
    </row>
    <row r="1085" s="3" customFormat="1" ht="67" customHeight="1" spans="1:8">
      <c r="A1085" s="16">
        <v>1082</v>
      </c>
      <c r="B1085" s="17" t="s">
        <v>1202</v>
      </c>
      <c r="C1085" s="17" t="s">
        <v>1653</v>
      </c>
      <c r="D1085" s="17"/>
      <c r="E1085" s="16" t="s">
        <v>32</v>
      </c>
      <c r="F1085" s="16" t="s">
        <v>13</v>
      </c>
      <c r="G1085" s="17" t="s">
        <v>1654</v>
      </c>
      <c r="H1085" s="16"/>
    </row>
    <row r="1086" s="3" customFormat="1" ht="67" customHeight="1" spans="1:8">
      <c r="A1086" s="16">
        <v>1083</v>
      </c>
      <c r="B1086" s="17" t="s">
        <v>1202</v>
      </c>
      <c r="C1086" s="17" t="s">
        <v>1655</v>
      </c>
      <c r="D1086" s="17"/>
      <c r="E1086" s="16" t="s">
        <v>32</v>
      </c>
      <c r="F1086" s="16" t="s">
        <v>13</v>
      </c>
      <c r="G1086" s="17" t="s">
        <v>1407</v>
      </c>
      <c r="H1086" s="16"/>
    </row>
    <row r="1087" s="3" customFormat="1" ht="67" customHeight="1" spans="1:8">
      <c r="A1087" s="16">
        <v>1084</v>
      </c>
      <c r="B1087" s="17" t="s">
        <v>1202</v>
      </c>
      <c r="C1087" s="17" t="s">
        <v>1656</v>
      </c>
      <c r="D1087" s="17"/>
      <c r="E1087" s="16" t="s">
        <v>32</v>
      </c>
      <c r="F1087" s="16" t="s">
        <v>13</v>
      </c>
      <c r="G1087" s="17" t="s">
        <v>1409</v>
      </c>
      <c r="H1087" s="16"/>
    </row>
    <row r="1088" s="3" customFormat="1" ht="67" customHeight="1" spans="1:8">
      <c r="A1088" s="16">
        <v>1085</v>
      </c>
      <c r="B1088" s="17" t="s">
        <v>1202</v>
      </c>
      <c r="C1088" s="17" t="s">
        <v>1657</v>
      </c>
      <c r="D1088" s="17"/>
      <c r="E1088" s="16" t="s">
        <v>32</v>
      </c>
      <c r="F1088" s="16" t="s">
        <v>13</v>
      </c>
      <c r="G1088" s="17" t="s">
        <v>1409</v>
      </c>
      <c r="H1088" s="16"/>
    </row>
    <row r="1089" s="3" customFormat="1" ht="67" customHeight="1" spans="1:8">
      <c r="A1089" s="16">
        <v>1086</v>
      </c>
      <c r="B1089" s="17" t="s">
        <v>1202</v>
      </c>
      <c r="C1089" s="17" t="s">
        <v>1658</v>
      </c>
      <c r="D1089" s="17"/>
      <c r="E1089" s="16" t="s">
        <v>32</v>
      </c>
      <c r="F1089" s="16" t="s">
        <v>13</v>
      </c>
      <c r="G1089" s="17" t="s">
        <v>1409</v>
      </c>
      <c r="H1089" s="16"/>
    </row>
    <row r="1090" s="3" customFormat="1" ht="67" customHeight="1" spans="1:8">
      <c r="A1090" s="16">
        <v>1087</v>
      </c>
      <c r="B1090" s="17" t="s">
        <v>1202</v>
      </c>
      <c r="C1090" s="17" t="s">
        <v>1659</v>
      </c>
      <c r="D1090" s="17"/>
      <c r="E1090" s="16" t="s">
        <v>32</v>
      </c>
      <c r="F1090" s="16" t="s">
        <v>13</v>
      </c>
      <c r="G1090" s="17" t="s">
        <v>1409</v>
      </c>
      <c r="H1090" s="16"/>
    </row>
    <row r="1091" s="3" customFormat="1" ht="67" customHeight="1" spans="1:8">
      <c r="A1091" s="16">
        <v>1088</v>
      </c>
      <c r="B1091" s="17" t="s">
        <v>1202</v>
      </c>
      <c r="C1091" s="17" t="s">
        <v>1660</v>
      </c>
      <c r="D1091" s="17"/>
      <c r="E1091" s="16" t="s">
        <v>32</v>
      </c>
      <c r="F1091" s="16" t="s">
        <v>13</v>
      </c>
      <c r="G1091" s="17" t="s">
        <v>1411</v>
      </c>
      <c r="H1091" s="16"/>
    </row>
    <row r="1092" s="3" customFormat="1" ht="67" customHeight="1" spans="1:8">
      <c r="A1092" s="16">
        <v>1089</v>
      </c>
      <c r="B1092" s="17" t="s">
        <v>1202</v>
      </c>
      <c r="C1092" s="17" t="s">
        <v>1661</v>
      </c>
      <c r="D1092" s="17"/>
      <c r="E1092" s="16" t="s">
        <v>32</v>
      </c>
      <c r="F1092" s="16" t="s">
        <v>13</v>
      </c>
      <c r="G1092" s="17" t="s">
        <v>1411</v>
      </c>
      <c r="H1092" s="16"/>
    </row>
    <row r="1093" s="3" customFormat="1" ht="67" customHeight="1" spans="1:8">
      <c r="A1093" s="16">
        <v>1090</v>
      </c>
      <c r="B1093" s="17" t="s">
        <v>1202</v>
      </c>
      <c r="C1093" s="17" t="s">
        <v>1662</v>
      </c>
      <c r="D1093" s="17"/>
      <c r="E1093" s="16" t="s">
        <v>32</v>
      </c>
      <c r="F1093" s="16" t="s">
        <v>13</v>
      </c>
      <c r="G1093" s="17" t="s">
        <v>1411</v>
      </c>
      <c r="H1093" s="16"/>
    </row>
    <row r="1094" s="3" customFormat="1" ht="67" customHeight="1" spans="1:8">
      <c r="A1094" s="16">
        <v>1091</v>
      </c>
      <c r="B1094" s="17" t="s">
        <v>1202</v>
      </c>
      <c r="C1094" s="17" t="s">
        <v>1663</v>
      </c>
      <c r="D1094" s="17"/>
      <c r="E1094" s="16" t="s">
        <v>32</v>
      </c>
      <c r="F1094" s="16" t="s">
        <v>13</v>
      </c>
      <c r="G1094" s="17" t="s">
        <v>1411</v>
      </c>
      <c r="H1094" s="16"/>
    </row>
    <row r="1095" s="3" customFormat="1" ht="67" customHeight="1" spans="1:8">
      <c r="A1095" s="16">
        <v>1092</v>
      </c>
      <c r="B1095" s="17" t="s">
        <v>1202</v>
      </c>
      <c r="C1095" s="17" t="s">
        <v>1664</v>
      </c>
      <c r="D1095" s="17"/>
      <c r="E1095" s="16" t="s">
        <v>32</v>
      </c>
      <c r="F1095" s="16" t="s">
        <v>13</v>
      </c>
      <c r="G1095" s="17" t="s">
        <v>1411</v>
      </c>
      <c r="H1095" s="16"/>
    </row>
    <row r="1096" s="3" customFormat="1" ht="67" customHeight="1" spans="1:8">
      <c r="A1096" s="16">
        <v>1093</v>
      </c>
      <c r="B1096" s="17" t="s">
        <v>1202</v>
      </c>
      <c r="C1096" s="17" t="s">
        <v>1665</v>
      </c>
      <c r="D1096" s="17"/>
      <c r="E1096" s="16" t="s">
        <v>32</v>
      </c>
      <c r="F1096" s="16" t="s">
        <v>13</v>
      </c>
      <c r="G1096" s="17" t="s">
        <v>1411</v>
      </c>
      <c r="H1096" s="16"/>
    </row>
    <row r="1097" s="3" customFormat="1" ht="67" customHeight="1" spans="1:8">
      <c r="A1097" s="16">
        <v>1094</v>
      </c>
      <c r="B1097" s="17" t="s">
        <v>1202</v>
      </c>
      <c r="C1097" s="17" t="s">
        <v>1666</v>
      </c>
      <c r="D1097" s="17"/>
      <c r="E1097" s="16" t="s">
        <v>32</v>
      </c>
      <c r="F1097" s="16" t="s">
        <v>13</v>
      </c>
      <c r="G1097" s="17" t="s">
        <v>1411</v>
      </c>
      <c r="H1097" s="16"/>
    </row>
    <row r="1098" s="3" customFormat="1" ht="67" customHeight="1" spans="1:8">
      <c r="A1098" s="16">
        <v>1095</v>
      </c>
      <c r="B1098" s="17" t="s">
        <v>1202</v>
      </c>
      <c r="C1098" s="17" t="s">
        <v>1667</v>
      </c>
      <c r="D1098" s="17"/>
      <c r="E1098" s="16" t="s">
        <v>32</v>
      </c>
      <c r="F1098" s="16" t="s">
        <v>13</v>
      </c>
      <c r="G1098" s="17" t="s">
        <v>1411</v>
      </c>
      <c r="H1098" s="16"/>
    </row>
    <row r="1099" s="3" customFormat="1" ht="67" customHeight="1" spans="1:8">
      <c r="A1099" s="16">
        <v>1096</v>
      </c>
      <c r="B1099" s="17" t="s">
        <v>1202</v>
      </c>
      <c r="C1099" s="17" t="s">
        <v>1668</v>
      </c>
      <c r="D1099" s="17"/>
      <c r="E1099" s="16" t="s">
        <v>32</v>
      </c>
      <c r="F1099" s="16" t="s">
        <v>13</v>
      </c>
      <c r="G1099" s="17" t="s">
        <v>1411</v>
      </c>
      <c r="H1099" s="16"/>
    </row>
    <row r="1100" s="3" customFormat="1" ht="67" customHeight="1" spans="1:8">
      <c r="A1100" s="16">
        <v>1097</v>
      </c>
      <c r="B1100" s="17" t="s">
        <v>1202</v>
      </c>
      <c r="C1100" s="17" t="s">
        <v>1669</v>
      </c>
      <c r="D1100" s="17"/>
      <c r="E1100" s="16" t="s">
        <v>32</v>
      </c>
      <c r="F1100" s="16" t="s">
        <v>13</v>
      </c>
      <c r="G1100" s="17" t="s">
        <v>1411</v>
      </c>
      <c r="H1100" s="16"/>
    </row>
    <row r="1101" s="3" customFormat="1" ht="67" customHeight="1" spans="1:8">
      <c r="A1101" s="16">
        <v>1098</v>
      </c>
      <c r="B1101" s="17" t="s">
        <v>1202</v>
      </c>
      <c r="C1101" s="17" t="s">
        <v>1670</v>
      </c>
      <c r="D1101" s="17"/>
      <c r="E1101" s="16" t="s">
        <v>32</v>
      </c>
      <c r="F1101" s="16" t="s">
        <v>13</v>
      </c>
      <c r="G1101" s="17" t="s">
        <v>1411</v>
      </c>
      <c r="H1101" s="16"/>
    </row>
    <row r="1102" s="3" customFormat="1" ht="67" customHeight="1" spans="1:8">
      <c r="A1102" s="16">
        <v>1099</v>
      </c>
      <c r="B1102" s="17" t="s">
        <v>1202</v>
      </c>
      <c r="C1102" s="17" t="s">
        <v>1671</v>
      </c>
      <c r="D1102" s="17"/>
      <c r="E1102" s="16" t="s">
        <v>32</v>
      </c>
      <c r="F1102" s="16" t="s">
        <v>13</v>
      </c>
      <c r="G1102" s="17" t="s">
        <v>1413</v>
      </c>
      <c r="H1102" s="16"/>
    </row>
    <row r="1103" s="3" customFormat="1" ht="69" customHeight="1" spans="1:8">
      <c r="A1103" s="16">
        <v>1100</v>
      </c>
      <c r="B1103" s="17" t="s">
        <v>1202</v>
      </c>
      <c r="C1103" s="17" t="s">
        <v>1672</v>
      </c>
      <c r="D1103" s="17"/>
      <c r="E1103" s="16" t="s">
        <v>32</v>
      </c>
      <c r="F1103" s="16" t="s">
        <v>13</v>
      </c>
      <c r="G1103" s="17" t="s">
        <v>1413</v>
      </c>
      <c r="H1103" s="16"/>
    </row>
    <row r="1104" s="3" customFormat="1" ht="69" customHeight="1" spans="1:8">
      <c r="A1104" s="16">
        <v>1101</v>
      </c>
      <c r="B1104" s="17" t="s">
        <v>1202</v>
      </c>
      <c r="C1104" s="17" t="s">
        <v>1673</v>
      </c>
      <c r="D1104" s="17"/>
      <c r="E1104" s="16" t="s">
        <v>32</v>
      </c>
      <c r="F1104" s="16" t="s">
        <v>13</v>
      </c>
      <c r="G1104" s="17" t="s">
        <v>1413</v>
      </c>
      <c r="H1104" s="16"/>
    </row>
    <row r="1105" s="3" customFormat="1" ht="69" customHeight="1" spans="1:8">
      <c r="A1105" s="16">
        <v>1102</v>
      </c>
      <c r="B1105" s="17" t="s">
        <v>1202</v>
      </c>
      <c r="C1105" s="17" t="s">
        <v>1674</v>
      </c>
      <c r="D1105" s="17"/>
      <c r="E1105" s="16" t="s">
        <v>32</v>
      </c>
      <c r="F1105" s="16" t="s">
        <v>13</v>
      </c>
      <c r="G1105" s="17" t="s">
        <v>1280</v>
      </c>
      <c r="H1105" s="16"/>
    </row>
    <row r="1106" s="3" customFormat="1" ht="69" customHeight="1" spans="1:8">
      <c r="A1106" s="16">
        <v>1103</v>
      </c>
      <c r="B1106" s="17" t="s">
        <v>1202</v>
      </c>
      <c r="C1106" s="17" t="s">
        <v>1675</v>
      </c>
      <c r="D1106" s="17"/>
      <c r="E1106" s="16" t="s">
        <v>32</v>
      </c>
      <c r="F1106" s="16" t="s">
        <v>13</v>
      </c>
      <c r="G1106" s="17" t="s">
        <v>1280</v>
      </c>
      <c r="H1106" s="16"/>
    </row>
    <row r="1107" s="3" customFormat="1" ht="69" customHeight="1" spans="1:8">
      <c r="A1107" s="16">
        <v>1104</v>
      </c>
      <c r="B1107" s="17" t="s">
        <v>1202</v>
      </c>
      <c r="C1107" s="17" t="s">
        <v>1676</v>
      </c>
      <c r="D1107" s="17"/>
      <c r="E1107" s="16" t="s">
        <v>32</v>
      </c>
      <c r="F1107" s="16" t="s">
        <v>13</v>
      </c>
      <c r="G1107" s="17" t="s">
        <v>1280</v>
      </c>
      <c r="H1107" s="16"/>
    </row>
    <row r="1108" s="3" customFormat="1" ht="69" customHeight="1" spans="1:8">
      <c r="A1108" s="16">
        <v>1105</v>
      </c>
      <c r="B1108" s="17" t="s">
        <v>1202</v>
      </c>
      <c r="C1108" s="17" t="s">
        <v>1677</v>
      </c>
      <c r="D1108" s="17"/>
      <c r="E1108" s="16" t="s">
        <v>32</v>
      </c>
      <c r="F1108" s="16" t="s">
        <v>13</v>
      </c>
      <c r="G1108" s="17" t="s">
        <v>1280</v>
      </c>
      <c r="H1108" s="16"/>
    </row>
    <row r="1109" s="3" customFormat="1" ht="69" customHeight="1" spans="1:8">
      <c r="A1109" s="16">
        <v>1106</v>
      </c>
      <c r="B1109" s="17" t="s">
        <v>1202</v>
      </c>
      <c r="C1109" s="17" t="s">
        <v>1678</v>
      </c>
      <c r="D1109" s="17"/>
      <c r="E1109" s="16" t="s">
        <v>32</v>
      </c>
      <c r="F1109" s="16" t="s">
        <v>13</v>
      </c>
      <c r="G1109" s="17" t="s">
        <v>1416</v>
      </c>
      <c r="H1109" s="16"/>
    </row>
    <row r="1110" s="3" customFormat="1" ht="69" customHeight="1" spans="1:8">
      <c r="A1110" s="16">
        <v>1107</v>
      </c>
      <c r="B1110" s="17" t="s">
        <v>1202</v>
      </c>
      <c r="C1110" s="17" t="s">
        <v>1679</v>
      </c>
      <c r="D1110" s="17"/>
      <c r="E1110" s="16" t="s">
        <v>32</v>
      </c>
      <c r="F1110" s="16" t="s">
        <v>13</v>
      </c>
      <c r="G1110" s="17" t="s">
        <v>1416</v>
      </c>
      <c r="H1110" s="16"/>
    </row>
    <row r="1111" s="3" customFormat="1" ht="69" customHeight="1" spans="1:8">
      <c r="A1111" s="16">
        <v>1108</v>
      </c>
      <c r="B1111" s="17" t="s">
        <v>1202</v>
      </c>
      <c r="C1111" s="17" t="s">
        <v>1680</v>
      </c>
      <c r="D1111" s="17"/>
      <c r="E1111" s="16" t="s">
        <v>32</v>
      </c>
      <c r="F1111" s="16" t="s">
        <v>13</v>
      </c>
      <c r="G1111" s="17" t="s">
        <v>1416</v>
      </c>
      <c r="H1111" s="16"/>
    </row>
    <row r="1112" s="3" customFormat="1" ht="69" customHeight="1" spans="1:8">
      <c r="A1112" s="16">
        <v>1109</v>
      </c>
      <c r="B1112" s="17" t="s">
        <v>1202</v>
      </c>
      <c r="C1112" s="17" t="s">
        <v>1681</v>
      </c>
      <c r="D1112" s="17"/>
      <c r="E1112" s="16" t="s">
        <v>32</v>
      </c>
      <c r="F1112" s="16" t="s">
        <v>13</v>
      </c>
      <c r="G1112" s="17" t="s">
        <v>1416</v>
      </c>
      <c r="H1112" s="16"/>
    </row>
    <row r="1113" s="3" customFormat="1" ht="69" customHeight="1" spans="1:8">
      <c r="A1113" s="16">
        <v>1110</v>
      </c>
      <c r="B1113" s="17" t="s">
        <v>1202</v>
      </c>
      <c r="C1113" s="17" t="s">
        <v>1682</v>
      </c>
      <c r="D1113" s="17"/>
      <c r="E1113" s="16" t="s">
        <v>32</v>
      </c>
      <c r="F1113" s="16" t="s">
        <v>13</v>
      </c>
      <c r="G1113" s="17" t="s">
        <v>1416</v>
      </c>
      <c r="H1113" s="16"/>
    </row>
    <row r="1114" s="3" customFormat="1" ht="69" customHeight="1" spans="1:8">
      <c r="A1114" s="16">
        <v>1111</v>
      </c>
      <c r="B1114" s="17" t="s">
        <v>1202</v>
      </c>
      <c r="C1114" s="17" t="s">
        <v>1683</v>
      </c>
      <c r="D1114" s="17"/>
      <c r="E1114" s="16" t="s">
        <v>32</v>
      </c>
      <c r="F1114" s="16" t="s">
        <v>13</v>
      </c>
      <c r="G1114" s="17" t="s">
        <v>1684</v>
      </c>
      <c r="H1114" s="16"/>
    </row>
    <row r="1115" s="3" customFormat="1" ht="69" customHeight="1" spans="1:8">
      <c r="A1115" s="16">
        <v>1112</v>
      </c>
      <c r="B1115" s="17" t="s">
        <v>1202</v>
      </c>
      <c r="C1115" s="17" t="s">
        <v>1685</v>
      </c>
      <c r="D1115" s="17"/>
      <c r="E1115" s="16" t="s">
        <v>32</v>
      </c>
      <c r="F1115" s="16" t="s">
        <v>13</v>
      </c>
      <c r="G1115" s="17" t="s">
        <v>1418</v>
      </c>
      <c r="H1115" s="16"/>
    </row>
    <row r="1116" s="3" customFormat="1" ht="69" customHeight="1" spans="1:8">
      <c r="A1116" s="16">
        <v>1113</v>
      </c>
      <c r="B1116" s="17" t="s">
        <v>1202</v>
      </c>
      <c r="C1116" s="17" t="s">
        <v>1686</v>
      </c>
      <c r="D1116" s="17"/>
      <c r="E1116" s="16" t="s">
        <v>32</v>
      </c>
      <c r="F1116" s="16" t="s">
        <v>13</v>
      </c>
      <c r="G1116" s="17" t="s">
        <v>1687</v>
      </c>
      <c r="H1116" s="16"/>
    </row>
    <row r="1117" s="3" customFormat="1" ht="69" customHeight="1" spans="1:8">
      <c r="A1117" s="16">
        <v>1114</v>
      </c>
      <c r="B1117" s="17" t="s">
        <v>1202</v>
      </c>
      <c r="C1117" s="17" t="s">
        <v>1688</v>
      </c>
      <c r="D1117" s="17"/>
      <c r="E1117" s="16" t="s">
        <v>32</v>
      </c>
      <c r="F1117" s="16" t="s">
        <v>13</v>
      </c>
      <c r="G1117" s="17" t="s">
        <v>1687</v>
      </c>
      <c r="H1117" s="16"/>
    </row>
    <row r="1118" s="3" customFormat="1" ht="69" customHeight="1" spans="1:8">
      <c r="A1118" s="16">
        <v>1115</v>
      </c>
      <c r="B1118" s="17" t="s">
        <v>1202</v>
      </c>
      <c r="C1118" s="17" t="s">
        <v>1689</v>
      </c>
      <c r="D1118" s="17"/>
      <c r="E1118" s="16" t="s">
        <v>32</v>
      </c>
      <c r="F1118" s="16" t="s">
        <v>13</v>
      </c>
      <c r="G1118" s="17" t="s">
        <v>1690</v>
      </c>
      <c r="H1118" s="16"/>
    </row>
    <row r="1119" s="3" customFormat="1" ht="69" customHeight="1" spans="1:8">
      <c r="A1119" s="16">
        <v>1116</v>
      </c>
      <c r="B1119" s="17" t="s">
        <v>1202</v>
      </c>
      <c r="C1119" s="17" t="s">
        <v>1691</v>
      </c>
      <c r="D1119" s="17"/>
      <c r="E1119" s="16" t="s">
        <v>32</v>
      </c>
      <c r="F1119" s="16" t="s">
        <v>13</v>
      </c>
      <c r="G1119" s="17" t="s">
        <v>1420</v>
      </c>
      <c r="H1119" s="16"/>
    </row>
    <row r="1120" s="3" customFormat="1" ht="69" customHeight="1" spans="1:8">
      <c r="A1120" s="16">
        <v>1117</v>
      </c>
      <c r="B1120" s="17" t="s">
        <v>1202</v>
      </c>
      <c r="C1120" s="17" t="s">
        <v>1692</v>
      </c>
      <c r="D1120" s="17"/>
      <c r="E1120" s="16" t="s">
        <v>32</v>
      </c>
      <c r="F1120" s="16" t="s">
        <v>13</v>
      </c>
      <c r="G1120" s="17" t="s">
        <v>1420</v>
      </c>
      <c r="H1120" s="16"/>
    </row>
    <row r="1121" s="3" customFormat="1" ht="69" customHeight="1" spans="1:8">
      <c r="A1121" s="16">
        <v>1118</v>
      </c>
      <c r="B1121" s="17" t="s">
        <v>1202</v>
      </c>
      <c r="C1121" s="17" t="s">
        <v>1693</v>
      </c>
      <c r="D1121" s="17"/>
      <c r="E1121" s="16" t="s">
        <v>32</v>
      </c>
      <c r="F1121" s="16" t="s">
        <v>13</v>
      </c>
      <c r="G1121" s="17" t="s">
        <v>1420</v>
      </c>
      <c r="H1121" s="16"/>
    </row>
    <row r="1122" s="3" customFormat="1" ht="69" customHeight="1" spans="1:8">
      <c r="A1122" s="16">
        <v>1119</v>
      </c>
      <c r="B1122" s="17" t="s">
        <v>1202</v>
      </c>
      <c r="C1122" s="17" t="s">
        <v>1694</v>
      </c>
      <c r="D1122" s="17"/>
      <c r="E1122" s="16" t="s">
        <v>32</v>
      </c>
      <c r="F1122" s="16" t="s">
        <v>13</v>
      </c>
      <c r="G1122" s="17" t="s">
        <v>1420</v>
      </c>
      <c r="H1122" s="16"/>
    </row>
    <row r="1123" s="3" customFormat="1" ht="69" customHeight="1" spans="1:8">
      <c r="A1123" s="16">
        <v>1120</v>
      </c>
      <c r="B1123" s="17" t="s">
        <v>1202</v>
      </c>
      <c r="C1123" s="17" t="s">
        <v>1695</v>
      </c>
      <c r="D1123" s="17"/>
      <c r="E1123" s="16" t="s">
        <v>32</v>
      </c>
      <c r="F1123" s="16" t="s">
        <v>13</v>
      </c>
      <c r="G1123" s="17" t="s">
        <v>1420</v>
      </c>
      <c r="H1123" s="16"/>
    </row>
    <row r="1124" s="3" customFormat="1" ht="69" customHeight="1" spans="1:8">
      <c r="A1124" s="16">
        <v>1121</v>
      </c>
      <c r="B1124" s="17" t="s">
        <v>1202</v>
      </c>
      <c r="C1124" s="17" t="s">
        <v>1696</v>
      </c>
      <c r="D1124" s="17"/>
      <c r="E1124" s="16" t="s">
        <v>32</v>
      </c>
      <c r="F1124" s="16" t="s">
        <v>13</v>
      </c>
      <c r="G1124" s="17" t="s">
        <v>1420</v>
      </c>
      <c r="H1124" s="16"/>
    </row>
    <row r="1125" s="3" customFormat="1" ht="69" customHeight="1" spans="1:8">
      <c r="A1125" s="16">
        <v>1122</v>
      </c>
      <c r="B1125" s="17" t="s">
        <v>1202</v>
      </c>
      <c r="C1125" s="17" t="s">
        <v>1697</v>
      </c>
      <c r="D1125" s="17"/>
      <c r="E1125" s="16" t="s">
        <v>32</v>
      </c>
      <c r="F1125" s="16" t="s">
        <v>13</v>
      </c>
      <c r="G1125" s="17" t="s">
        <v>1420</v>
      </c>
      <c r="H1125" s="16"/>
    </row>
    <row r="1126" s="3" customFormat="1" ht="69" customHeight="1" spans="1:8">
      <c r="A1126" s="16">
        <v>1123</v>
      </c>
      <c r="B1126" s="17" t="s">
        <v>1202</v>
      </c>
      <c r="C1126" s="17" t="s">
        <v>1698</v>
      </c>
      <c r="D1126" s="17"/>
      <c r="E1126" s="16" t="s">
        <v>32</v>
      </c>
      <c r="F1126" s="16" t="s">
        <v>13</v>
      </c>
      <c r="G1126" s="17" t="s">
        <v>1699</v>
      </c>
      <c r="H1126" s="16"/>
    </row>
    <row r="1127" s="3" customFormat="1" ht="69" customHeight="1" spans="1:8">
      <c r="A1127" s="16">
        <v>1124</v>
      </c>
      <c r="B1127" s="17" t="s">
        <v>1202</v>
      </c>
      <c r="C1127" s="17" t="s">
        <v>1700</v>
      </c>
      <c r="D1127" s="17"/>
      <c r="E1127" s="16" t="s">
        <v>32</v>
      </c>
      <c r="F1127" s="16" t="s">
        <v>13</v>
      </c>
      <c r="G1127" s="17" t="s">
        <v>1699</v>
      </c>
      <c r="H1127" s="16"/>
    </row>
    <row r="1128" s="3" customFormat="1" ht="69" customHeight="1" spans="1:8">
      <c r="A1128" s="16">
        <v>1125</v>
      </c>
      <c r="B1128" s="17" t="s">
        <v>1202</v>
      </c>
      <c r="C1128" s="17" t="s">
        <v>1701</v>
      </c>
      <c r="D1128" s="17"/>
      <c r="E1128" s="16" t="s">
        <v>32</v>
      </c>
      <c r="F1128" s="16" t="s">
        <v>13</v>
      </c>
      <c r="G1128" s="17" t="s">
        <v>1422</v>
      </c>
      <c r="H1128" s="16"/>
    </row>
    <row r="1129" s="3" customFormat="1" ht="69" customHeight="1" spans="1:8">
      <c r="A1129" s="16">
        <v>1126</v>
      </c>
      <c r="B1129" s="17" t="s">
        <v>1202</v>
      </c>
      <c r="C1129" s="17" t="s">
        <v>1702</v>
      </c>
      <c r="D1129" s="17"/>
      <c r="E1129" s="16" t="s">
        <v>32</v>
      </c>
      <c r="F1129" s="16" t="s">
        <v>13</v>
      </c>
      <c r="G1129" s="17" t="s">
        <v>1230</v>
      </c>
      <c r="H1129" s="16"/>
    </row>
    <row r="1130" s="3" customFormat="1" ht="69" customHeight="1" spans="1:8">
      <c r="A1130" s="16">
        <v>1127</v>
      </c>
      <c r="B1130" s="17" t="s">
        <v>1202</v>
      </c>
      <c r="C1130" s="17" t="s">
        <v>1703</v>
      </c>
      <c r="D1130" s="17"/>
      <c r="E1130" s="16" t="s">
        <v>32</v>
      </c>
      <c r="F1130" s="16" t="s">
        <v>13</v>
      </c>
      <c r="G1130" s="17" t="s">
        <v>1230</v>
      </c>
      <c r="H1130" s="16"/>
    </row>
    <row r="1131" s="3" customFormat="1" ht="69" customHeight="1" spans="1:8">
      <c r="A1131" s="16">
        <v>1128</v>
      </c>
      <c r="B1131" s="17" t="s">
        <v>1202</v>
      </c>
      <c r="C1131" s="17" t="s">
        <v>1704</v>
      </c>
      <c r="D1131" s="17"/>
      <c r="E1131" s="16" t="s">
        <v>32</v>
      </c>
      <c r="F1131" s="16" t="s">
        <v>13</v>
      </c>
      <c r="G1131" s="17" t="s">
        <v>1230</v>
      </c>
      <c r="H1131" s="16"/>
    </row>
    <row r="1132" s="3" customFormat="1" ht="69" customHeight="1" spans="1:8">
      <c r="A1132" s="16">
        <v>1129</v>
      </c>
      <c r="B1132" s="17" t="s">
        <v>1202</v>
      </c>
      <c r="C1132" s="17" t="s">
        <v>1705</v>
      </c>
      <c r="D1132" s="17"/>
      <c r="E1132" s="16" t="s">
        <v>32</v>
      </c>
      <c r="F1132" s="16" t="s">
        <v>13</v>
      </c>
      <c r="G1132" s="17" t="s">
        <v>1336</v>
      </c>
      <c r="H1132" s="16"/>
    </row>
    <row r="1133" s="3" customFormat="1" ht="69" customHeight="1" spans="1:8">
      <c r="A1133" s="16">
        <v>1130</v>
      </c>
      <c r="B1133" s="17" t="s">
        <v>1202</v>
      </c>
      <c r="C1133" s="17" t="s">
        <v>1706</v>
      </c>
      <c r="D1133" s="17"/>
      <c r="E1133" s="16" t="s">
        <v>32</v>
      </c>
      <c r="F1133" s="16" t="s">
        <v>13</v>
      </c>
      <c r="G1133" s="17" t="s">
        <v>1336</v>
      </c>
      <c r="H1133" s="16"/>
    </row>
    <row r="1134" s="3" customFormat="1" ht="69" customHeight="1" spans="1:8">
      <c r="A1134" s="16">
        <v>1131</v>
      </c>
      <c r="B1134" s="17" t="s">
        <v>1202</v>
      </c>
      <c r="C1134" s="17" t="s">
        <v>1707</v>
      </c>
      <c r="D1134" s="17"/>
      <c r="E1134" s="16" t="s">
        <v>32</v>
      </c>
      <c r="F1134" s="16" t="s">
        <v>13</v>
      </c>
      <c r="G1134" s="17" t="s">
        <v>1336</v>
      </c>
      <c r="H1134" s="16"/>
    </row>
    <row r="1135" s="3" customFormat="1" ht="69" customHeight="1" spans="1:8">
      <c r="A1135" s="16">
        <v>1132</v>
      </c>
      <c r="B1135" s="17" t="s">
        <v>1202</v>
      </c>
      <c r="C1135" s="17" t="s">
        <v>1708</v>
      </c>
      <c r="D1135" s="17"/>
      <c r="E1135" s="16" t="s">
        <v>32</v>
      </c>
      <c r="F1135" s="16" t="s">
        <v>13</v>
      </c>
      <c r="G1135" s="17" t="s">
        <v>1336</v>
      </c>
      <c r="H1135" s="16"/>
    </row>
    <row r="1136" s="3" customFormat="1" ht="69" customHeight="1" spans="1:8">
      <c r="A1136" s="16">
        <v>1133</v>
      </c>
      <c r="B1136" s="17" t="s">
        <v>1202</v>
      </c>
      <c r="C1136" s="17" t="s">
        <v>1709</v>
      </c>
      <c r="D1136" s="17"/>
      <c r="E1136" s="16" t="s">
        <v>32</v>
      </c>
      <c r="F1136" s="16" t="s">
        <v>13</v>
      </c>
      <c r="G1136" s="17" t="s">
        <v>1710</v>
      </c>
      <c r="H1136" s="16"/>
    </row>
    <row r="1137" s="3" customFormat="1" ht="69" customHeight="1" spans="1:8">
      <c r="A1137" s="16">
        <v>1134</v>
      </c>
      <c r="B1137" s="17" t="s">
        <v>1202</v>
      </c>
      <c r="C1137" s="17" t="s">
        <v>1711</v>
      </c>
      <c r="D1137" s="17"/>
      <c r="E1137" s="16" t="s">
        <v>32</v>
      </c>
      <c r="F1137" s="16" t="s">
        <v>13</v>
      </c>
      <c r="G1137" s="17" t="s">
        <v>1710</v>
      </c>
      <c r="H1137" s="16"/>
    </row>
    <row r="1138" s="3" customFormat="1" ht="69" customHeight="1" spans="1:8">
      <c r="A1138" s="16">
        <v>1135</v>
      </c>
      <c r="B1138" s="17" t="s">
        <v>1202</v>
      </c>
      <c r="C1138" s="17" t="s">
        <v>1712</v>
      </c>
      <c r="D1138" s="17"/>
      <c r="E1138" s="16" t="s">
        <v>32</v>
      </c>
      <c r="F1138" s="16" t="s">
        <v>13</v>
      </c>
      <c r="G1138" s="17" t="s">
        <v>1710</v>
      </c>
      <c r="H1138" s="16"/>
    </row>
    <row r="1139" s="3" customFormat="1" ht="69" customHeight="1" spans="1:8">
      <c r="A1139" s="16">
        <v>1136</v>
      </c>
      <c r="B1139" s="17" t="s">
        <v>1202</v>
      </c>
      <c r="C1139" s="17" t="s">
        <v>1713</v>
      </c>
      <c r="D1139" s="17"/>
      <c r="E1139" s="16" t="s">
        <v>32</v>
      </c>
      <c r="F1139" s="16" t="s">
        <v>13</v>
      </c>
      <c r="G1139" s="17" t="s">
        <v>1710</v>
      </c>
      <c r="H1139" s="16"/>
    </row>
    <row r="1140" s="3" customFormat="1" ht="69" customHeight="1" spans="1:8">
      <c r="A1140" s="16">
        <v>1137</v>
      </c>
      <c r="B1140" s="17" t="s">
        <v>1202</v>
      </c>
      <c r="C1140" s="17" t="s">
        <v>1714</v>
      </c>
      <c r="D1140" s="17"/>
      <c r="E1140" s="16" t="s">
        <v>32</v>
      </c>
      <c r="F1140" s="16" t="s">
        <v>13</v>
      </c>
      <c r="G1140" s="17" t="s">
        <v>1710</v>
      </c>
      <c r="H1140" s="16"/>
    </row>
    <row r="1141" s="3" customFormat="1" ht="69" customHeight="1" spans="1:8">
      <c r="A1141" s="16">
        <v>1138</v>
      </c>
      <c r="B1141" s="17" t="s">
        <v>1202</v>
      </c>
      <c r="C1141" s="17" t="s">
        <v>1715</v>
      </c>
      <c r="D1141" s="17"/>
      <c r="E1141" s="16" t="s">
        <v>32</v>
      </c>
      <c r="F1141" s="16" t="s">
        <v>13</v>
      </c>
      <c r="G1141" s="17" t="s">
        <v>1710</v>
      </c>
      <c r="H1141" s="16"/>
    </row>
    <row r="1142" s="3" customFormat="1" ht="69" customHeight="1" spans="1:8">
      <c r="A1142" s="16">
        <v>1139</v>
      </c>
      <c r="B1142" s="17" t="s">
        <v>1202</v>
      </c>
      <c r="C1142" s="17" t="s">
        <v>1716</v>
      </c>
      <c r="D1142" s="17"/>
      <c r="E1142" s="16" t="s">
        <v>32</v>
      </c>
      <c r="F1142" s="16" t="s">
        <v>13</v>
      </c>
      <c r="G1142" s="17" t="s">
        <v>1710</v>
      </c>
      <c r="H1142" s="16"/>
    </row>
    <row r="1143" s="3" customFormat="1" ht="69" customHeight="1" spans="1:8">
      <c r="A1143" s="16">
        <v>1140</v>
      </c>
      <c r="B1143" s="17" t="s">
        <v>1202</v>
      </c>
      <c r="C1143" s="17" t="s">
        <v>1717</v>
      </c>
      <c r="D1143" s="17"/>
      <c r="E1143" s="16" t="s">
        <v>32</v>
      </c>
      <c r="F1143" s="16" t="s">
        <v>13</v>
      </c>
      <c r="G1143" s="17" t="s">
        <v>1710</v>
      </c>
      <c r="H1143" s="16"/>
    </row>
    <row r="1144" s="3" customFormat="1" ht="69" customHeight="1" spans="1:8">
      <c r="A1144" s="16">
        <v>1141</v>
      </c>
      <c r="B1144" s="17" t="s">
        <v>1202</v>
      </c>
      <c r="C1144" s="17" t="s">
        <v>1718</v>
      </c>
      <c r="D1144" s="17"/>
      <c r="E1144" s="16" t="s">
        <v>32</v>
      </c>
      <c r="F1144" s="16" t="s">
        <v>13</v>
      </c>
      <c r="G1144" s="17" t="s">
        <v>1710</v>
      </c>
      <c r="H1144" s="16"/>
    </row>
    <row r="1145" s="3" customFormat="1" ht="69" customHeight="1" spans="1:8">
      <c r="A1145" s="16">
        <v>1142</v>
      </c>
      <c r="B1145" s="17" t="s">
        <v>1202</v>
      </c>
      <c r="C1145" s="17" t="s">
        <v>1719</v>
      </c>
      <c r="D1145" s="17"/>
      <c r="E1145" s="16" t="s">
        <v>32</v>
      </c>
      <c r="F1145" s="16" t="s">
        <v>13</v>
      </c>
      <c r="G1145" s="17" t="s">
        <v>1224</v>
      </c>
      <c r="H1145" s="16"/>
    </row>
    <row r="1146" s="3" customFormat="1" ht="69" customHeight="1" spans="1:8">
      <c r="A1146" s="16">
        <v>1143</v>
      </c>
      <c r="B1146" s="17" t="s">
        <v>1202</v>
      </c>
      <c r="C1146" s="17" t="s">
        <v>1720</v>
      </c>
      <c r="D1146" s="17"/>
      <c r="E1146" s="16" t="s">
        <v>32</v>
      </c>
      <c r="F1146" s="16" t="s">
        <v>13</v>
      </c>
      <c r="G1146" s="17" t="s">
        <v>1224</v>
      </c>
      <c r="H1146" s="16"/>
    </row>
    <row r="1147" s="3" customFormat="1" ht="69" customHeight="1" spans="1:8">
      <c r="A1147" s="16">
        <v>1144</v>
      </c>
      <c r="B1147" s="17" t="s">
        <v>1202</v>
      </c>
      <c r="C1147" s="17" t="s">
        <v>1721</v>
      </c>
      <c r="D1147" s="17"/>
      <c r="E1147" s="16" t="s">
        <v>32</v>
      </c>
      <c r="F1147" s="16" t="s">
        <v>13</v>
      </c>
      <c r="G1147" s="17" t="s">
        <v>1224</v>
      </c>
      <c r="H1147" s="16"/>
    </row>
    <row r="1148" s="3" customFormat="1" ht="69" customHeight="1" spans="1:8">
      <c r="A1148" s="16">
        <v>1145</v>
      </c>
      <c r="B1148" s="17" t="s">
        <v>1202</v>
      </c>
      <c r="C1148" s="17" t="s">
        <v>1722</v>
      </c>
      <c r="D1148" s="17"/>
      <c r="E1148" s="16" t="s">
        <v>32</v>
      </c>
      <c r="F1148" s="16" t="s">
        <v>13</v>
      </c>
      <c r="G1148" s="17" t="s">
        <v>1224</v>
      </c>
      <c r="H1148" s="16"/>
    </row>
    <row r="1149" s="3" customFormat="1" ht="69" customHeight="1" spans="1:8">
      <c r="A1149" s="16">
        <v>1146</v>
      </c>
      <c r="B1149" s="17" t="s">
        <v>1202</v>
      </c>
      <c r="C1149" s="17" t="s">
        <v>1723</v>
      </c>
      <c r="D1149" s="17"/>
      <c r="E1149" s="16" t="s">
        <v>32</v>
      </c>
      <c r="F1149" s="16" t="s">
        <v>13</v>
      </c>
      <c r="G1149" s="17" t="s">
        <v>1224</v>
      </c>
      <c r="H1149" s="16"/>
    </row>
    <row r="1150" s="3" customFormat="1" ht="69" customHeight="1" spans="1:8">
      <c r="A1150" s="16">
        <v>1147</v>
      </c>
      <c r="B1150" s="17" t="s">
        <v>1202</v>
      </c>
      <c r="C1150" s="17" t="s">
        <v>1724</v>
      </c>
      <c r="D1150" s="17"/>
      <c r="E1150" s="16" t="s">
        <v>32</v>
      </c>
      <c r="F1150" s="16" t="s">
        <v>13</v>
      </c>
      <c r="G1150" s="17" t="s">
        <v>1224</v>
      </c>
      <c r="H1150" s="16"/>
    </row>
    <row r="1151" s="3" customFormat="1" ht="69" customHeight="1" spans="1:8">
      <c r="A1151" s="16">
        <v>1148</v>
      </c>
      <c r="B1151" s="17" t="s">
        <v>1202</v>
      </c>
      <c r="C1151" s="17" t="s">
        <v>1725</v>
      </c>
      <c r="D1151" s="17"/>
      <c r="E1151" s="16" t="s">
        <v>32</v>
      </c>
      <c r="F1151" s="16" t="s">
        <v>13</v>
      </c>
      <c r="G1151" s="17" t="s">
        <v>1224</v>
      </c>
      <c r="H1151" s="16"/>
    </row>
    <row r="1152" s="3" customFormat="1" ht="69" customHeight="1" spans="1:8">
      <c r="A1152" s="16">
        <v>1149</v>
      </c>
      <c r="B1152" s="17" t="s">
        <v>1202</v>
      </c>
      <c r="C1152" s="17" t="s">
        <v>1726</v>
      </c>
      <c r="D1152" s="17"/>
      <c r="E1152" s="16" t="s">
        <v>32</v>
      </c>
      <c r="F1152" s="16" t="s">
        <v>13</v>
      </c>
      <c r="G1152" s="17" t="s">
        <v>1224</v>
      </c>
      <c r="H1152" s="16"/>
    </row>
    <row r="1153" s="3" customFormat="1" ht="69" customHeight="1" spans="1:8">
      <c r="A1153" s="16">
        <v>1150</v>
      </c>
      <c r="B1153" s="17" t="s">
        <v>1202</v>
      </c>
      <c r="C1153" s="17" t="s">
        <v>1727</v>
      </c>
      <c r="D1153" s="17"/>
      <c r="E1153" s="16" t="s">
        <v>32</v>
      </c>
      <c r="F1153" s="16" t="s">
        <v>13</v>
      </c>
      <c r="G1153" s="17" t="s">
        <v>1224</v>
      </c>
      <c r="H1153" s="16"/>
    </row>
    <row r="1154" s="3" customFormat="1" ht="69" customHeight="1" spans="1:8">
      <c r="A1154" s="16">
        <v>1151</v>
      </c>
      <c r="B1154" s="17" t="s">
        <v>1202</v>
      </c>
      <c r="C1154" s="17" t="s">
        <v>1728</v>
      </c>
      <c r="D1154" s="17"/>
      <c r="E1154" s="16" t="s">
        <v>32</v>
      </c>
      <c r="F1154" s="16" t="s">
        <v>13</v>
      </c>
      <c r="G1154" s="17" t="s">
        <v>1224</v>
      </c>
      <c r="H1154" s="16"/>
    </row>
    <row r="1155" s="3" customFormat="1" ht="69" customHeight="1" spans="1:8">
      <c r="A1155" s="16">
        <v>1152</v>
      </c>
      <c r="B1155" s="17" t="s">
        <v>1202</v>
      </c>
      <c r="C1155" s="17" t="s">
        <v>1729</v>
      </c>
      <c r="D1155" s="17"/>
      <c r="E1155" s="16" t="s">
        <v>32</v>
      </c>
      <c r="F1155" s="16" t="s">
        <v>13</v>
      </c>
      <c r="G1155" s="17" t="s">
        <v>1224</v>
      </c>
      <c r="H1155" s="16"/>
    </row>
    <row r="1156" s="3" customFormat="1" ht="69" customHeight="1" spans="1:8">
      <c r="A1156" s="16">
        <v>1153</v>
      </c>
      <c r="B1156" s="17" t="s">
        <v>1202</v>
      </c>
      <c r="C1156" s="17" t="s">
        <v>1730</v>
      </c>
      <c r="D1156" s="17"/>
      <c r="E1156" s="16" t="s">
        <v>32</v>
      </c>
      <c r="F1156" s="16" t="s">
        <v>13</v>
      </c>
      <c r="G1156" s="17" t="s">
        <v>1224</v>
      </c>
      <c r="H1156" s="16"/>
    </row>
    <row r="1157" s="3" customFormat="1" ht="69" customHeight="1" spans="1:8">
      <c r="A1157" s="16">
        <v>1154</v>
      </c>
      <c r="B1157" s="17" t="s">
        <v>1202</v>
      </c>
      <c r="C1157" s="17" t="s">
        <v>1731</v>
      </c>
      <c r="D1157" s="17"/>
      <c r="E1157" s="16" t="s">
        <v>32</v>
      </c>
      <c r="F1157" s="16" t="s">
        <v>13</v>
      </c>
      <c r="G1157" s="17" t="s">
        <v>1224</v>
      </c>
      <c r="H1157" s="16"/>
    </row>
    <row r="1158" s="3" customFormat="1" ht="69" customHeight="1" spans="1:8">
      <c r="A1158" s="16">
        <v>1155</v>
      </c>
      <c r="B1158" s="17" t="s">
        <v>1202</v>
      </c>
      <c r="C1158" s="17" t="s">
        <v>1732</v>
      </c>
      <c r="D1158" s="17"/>
      <c r="E1158" s="16" t="s">
        <v>32</v>
      </c>
      <c r="F1158" s="16" t="s">
        <v>13</v>
      </c>
      <c r="G1158" s="17" t="s">
        <v>1224</v>
      </c>
      <c r="H1158" s="16"/>
    </row>
    <row r="1159" s="3" customFormat="1" ht="69" customHeight="1" spans="1:8">
      <c r="A1159" s="16">
        <v>1156</v>
      </c>
      <c r="B1159" s="17" t="s">
        <v>1202</v>
      </c>
      <c r="C1159" s="17" t="s">
        <v>1733</v>
      </c>
      <c r="D1159" s="17"/>
      <c r="E1159" s="16" t="s">
        <v>32</v>
      </c>
      <c r="F1159" s="16" t="s">
        <v>13</v>
      </c>
      <c r="G1159" s="17" t="s">
        <v>1224</v>
      </c>
      <c r="H1159" s="16"/>
    </row>
    <row r="1160" s="3" customFormat="1" ht="69" customHeight="1" spans="1:8">
      <c r="A1160" s="16">
        <v>1157</v>
      </c>
      <c r="B1160" s="17" t="s">
        <v>1202</v>
      </c>
      <c r="C1160" s="17" t="s">
        <v>1734</v>
      </c>
      <c r="D1160" s="17"/>
      <c r="E1160" s="16" t="s">
        <v>32</v>
      </c>
      <c r="F1160" s="16" t="s">
        <v>13</v>
      </c>
      <c r="G1160" s="17" t="s">
        <v>1224</v>
      </c>
      <c r="H1160" s="16"/>
    </row>
    <row r="1161" s="3" customFormat="1" ht="78" customHeight="1" spans="1:8">
      <c r="A1161" s="16">
        <v>1158</v>
      </c>
      <c r="B1161" s="17" t="s">
        <v>1202</v>
      </c>
      <c r="C1161" s="17" t="s">
        <v>1735</v>
      </c>
      <c r="D1161" s="17"/>
      <c r="E1161" s="16" t="s">
        <v>32</v>
      </c>
      <c r="F1161" s="16" t="s">
        <v>13</v>
      </c>
      <c r="G1161" s="17" t="s">
        <v>1224</v>
      </c>
      <c r="H1161" s="16"/>
    </row>
    <row r="1162" s="3" customFormat="1" ht="60" customHeight="1" spans="1:8">
      <c r="A1162" s="16">
        <v>1159</v>
      </c>
      <c r="B1162" s="17" t="s">
        <v>1202</v>
      </c>
      <c r="C1162" s="17" t="s">
        <v>1736</v>
      </c>
      <c r="D1162" s="17"/>
      <c r="E1162" s="16" t="s">
        <v>32</v>
      </c>
      <c r="F1162" s="16" t="s">
        <v>13</v>
      </c>
      <c r="G1162" s="17" t="s">
        <v>1243</v>
      </c>
      <c r="H1162" s="16"/>
    </row>
    <row r="1163" s="3" customFormat="1" ht="60" customHeight="1" spans="1:8">
      <c r="A1163" s="16">
        <v>1160</v>
      </c>
      <c r="B1163" s="17" t="s">
        <v>1202</v>
      </c>
      <c r="C1163" s="17" t="s">
        <v>1737</v>
      </c>
      <c r="D1163" s="17"/>
      <c r="E1163" s="16" t="s">
        <v>32</v>
      </c>
      <c r="F1163" s="16" t="s">
        <v>13</v>
      </c>
      <c r="G1163" s="17" t="s">
        <v>1243</v>
      </c>
      <c r="H1163" s="16"/>
    </row>
    <row r="1164" s="3" customFormat="1" ht="60" customHeight="1" spans="1:8">
      <c r="A1164" s="16">
        <v>1161</v>
      </c>
      <c r="B1164" s="17" t="s">
        <v>1202</v>
      </c>
      <c r="C1164" s="17" t="s">
        <v>1738</v>
      </c>
      <c r="D1164" s="17"/>
      <c r="E1164" s="16" t="s">
        <v>32</v>
      </c>
      <c r="F1164" s="16" t="s">
        <v>13</v>
      </c>
      <c r="G1164" s="17" t="s">
        <v>1243</v>
      </c>
      <c r="H1164" s="16"/>
    </row>
    <row r="1165" s="3" customFormat="1" ht="60" customHeight="1" spans="1:8">
      <c r="A1165" s="16">
        <v>1162</v>
      </c>
      <c r="B1165" s="17" t="s">
        <v>1202</v>
      </c>
      <c r="C1165" s="17" t="s">
        <v>1739</v>
      </c>
      <c r="D1165" s="17"/>
      <c r="E1165" s="16" t="s">
        <v>32</v>
      </c>
      <c r="F1165" s="16" t="s">
        <v>13</v>
      </c>
      <c r="G1165" s="17" t="s">
        <v>1243</v>
      </c>
      <c r="H1165" s="16"/>
    </row>
    <row r="1166" s="3" customFormat="1" ht="60" customHeight="1" spans="1:8">
      <c r="A1166" s="16">
        <v>1163</v>
      </c>
      <c r="B1166" s="17" t="s">
        <v>1202</v>
      </c>
      <c r="C1166" s="17" t="s">
        <v>1740</v>
      </c>
      <c r="D1166" s="17"/>
      <c r="E1166" s="16" t="s">
        <v>32</v>
      </c>
      <c r="F1166" s="16" t="s">
        <v>13</v>
      </c>
      <c r="G1166" s="17" t="s">
        <v>1243</v>
      </c>
      <c r="H1166" s="16"/>
    </row>
    <row r="1167" s="3" customFormat="1" ht="60" customHeight="1" spans="1:8">
      <c r="A1167" s="16">
        <v>1164</v>
      </c>
      <c r="B1167" s="17" t="s">
        <v>1202</v>
      </c>
      <c r="C1167" s="17" t="s">
        <v>1741</v>
      </c>
      <c r="D1167" s="17"/>
      <c r="E1167" s="16" t="s">
        <v>32</v>
      </c>
      <c r="F1167" s="16" t="s">
        <v>13</v>
      </c>
      <c r="G1167" s="17" t="s">
        <v>1243</v>
      </c>
      <c r="H1167" s="16"/>
    </row>
    <row r="1168" s="3" customFormat="1" ht="60" customHeight="1" spans="1:8">
      <c r="A1168" s="16">
        <v>1165</v>
      </c>
      <c r="B1168" s="17" t="s">
        <v>1202</v>
      </c>
      <c r="C1168" s="17" t="s">
        <v>1742</v>
      </c>
      <c r="D1168" s="17"/>
      <c r="E1168" s="16" t="s">
        <v>32</v>
      </c>
      <c r="F1168" s="16" t="s">
        <v>13</v>
      </c>
      <c r="G1168" s="17" t="s">
        <v>1243</v>
      </c>
      <c r="H1168" s="16"/>
    </row>
    <row r="1169" s="3" customFormat="1" ht="60" customHeight="1" spans="1:8">
      <c r="A1169" s="16">
        <v>1166</v>
      </c>
      <c r="B1169" s="17" t="s">
        <v>1202</v>
      </c>
      <c r="C1169" s="17" t="s">
        <v>1743</v>
      </c>
      <c r="D1169" s="17"/>
      <c r="E1169" s="16" t="s">
        <v>32</v>
      </c>
      <c r="F1169" s="16" t="s">
        <v>13</v>
      </c>
      <c r="G1169" s="17" t="s">
        <v>1243</v>
      </c>
      <c r="H1169" s="16"/>
    </row>
    <row r="1170" s="3" customFormat="1" ht="78" customHeight="1" spans="1:8">
      <c r="A1170" s="16">
        <v>1167</v>
      </c>
      <c r="B1170" s="17" t="s">
        <v>1202</v>
      </c>
      <c r="C1170" s="17" t="s">
        <v>1744</v>
      </c>
      <c r="D1170" s="17"/>
      <c r="E1170" s="16" t="s">
        <v>32</v>
      </c>
      <c r="F1170" s="16" t="s">
        <v>13</v>
      </c>
      <c r="G1170" s="17" t="s">
        <v>1243</v>
      </c>
      <c r="H1170" s="16"/>
    </row>
    <row r="1171" s="3" customFormat="1" ht="64" customHeight="1" spans="1:8">
      <c r="A1171" s="16">
        <v>1168</v>
      </c>
      <c r="B1171" s="17" t="s">
        <v>1202</v>
      </c>
      <c r="C1171" s="17" t="s">
        <v>1745</v>
      </c>
      <c r="D1171" s="17"/>
      <c r="E1171" s="16" t="s">
        <v>32</v>
      </c>
      <c r="F1171" s="16" t="s">
        <v>13</v>
      </c>
      <c r="G1171" s="17" t="s">
        <v>1243</v>
      </c>
      <c r="H1171" s="16"/>
    </row>
    <row r="1172" s="3" customFormat="1" ht="69" customHeight="1" spans="1:8">
      <c r="A1172" s="16">
        <v>1169</v>
      </c>
      <c r="B1172" s="17" t="s">
        <v>1202</v>
      </c>
      <c r="C1172" s="17" t="s">
        <v>1746</v>
      </c>
      <c r="D1172" s="17"/>
      <c r="E1172" s="16" t="s">
        <v>32</v>
      </c>
      <c r="F1172" s="16" t="s">
        <v>13</v>
      </c>
      <c r="G1172" s="17" t="s">
        <v>1243</v>
      </c>
      <c r="H1172" s="16"/>
    </row>
    <row r="1173" s="3" customFormat="1" ht="69" customHeight="1" spans="1:8">
      <c r="A1173" s="16">
        <v>1170</v>
      </c>
      <c r="B1173" s="17" t="s">
        <v>1202</v>
      </c>
      <c r="C1173" s="17" t="s">
        <v>1747</v>
      </c>
      <c r="D1173" s="17"/>
      <c r="E1173" s="16" t="s">
        <v>32</v>
      </c>
      <c r="F1173" s="16" t="s">
        <v>13</v>
      </c>
      <c r="G1173" s="17" t="s">
        <v>1243</v>
      </c>
      <c r="H1173" s="16"/>
    </row>
    <row r="1174" s="3" customFormat="1" ht="69" customHeight="1" spans="1:8">
      <c r="A1174" s="16">
        <v>1171</v>
      </c>
      <c r="B1174" s="17" t="s">
        <v>1202</v>
      </c>
      <c r="C1174" s="17" t="s">
        <v>1748</v>
      </c>
      <c r="D1174" s="17"/>
      <c r="E1174" s="16" t="s">
        <v>32</v>
      </c>
      <c r="F1174" s="16" t="s">
        <v>13</v>
      </c>
      <c r="G1174" s="17" t="s">
        <v>1243</v>
      </c>
      <c r="H1174" s="16"/>
    </row>
    <row r="1175" s="3" customFormat="1" ht="78" customHeight="1" spans="1:8">
      <c r="A1175" s="16">
        <v>1172</v>
      </c>
      <c r="B1175" s="17" t="s">
        <v>1202</v>
      </c>
      <c r="C1175" s="17" t="s">
        <v>1749</v>
      </c>
      <c r="D1175" s="17"/>
      <c r="E1175" s="16" t="s">
        <v>32</v>
      </c>
      <c r="F1175" s="16" t="s">
        <v>13</v>
      </c>
      <c r="G1175" s="17" t="s">
        <v>1243</v>
      </c>
      <c r="H1175" s="16"/>
    </row>
    <row r="1176" s="3" customFormat="1" ht="78" customHeight="1" spans="1:8">
      <c r="A1176" s="16">
        <v>1173</v>
      </c>
      <c r="B1176" s="17" t="s">
        <v>1202</v>
      </c>
      <c r="C1176" s="17" t="s">
        <v>1750</v>
      </c>
      <c r="D1176" s="17"/>
      <c r="E1176" s="16" t="s">
        <v>32</v>
      </c>
      <c r="F1176" s="16" t="s">
        <v>13</v>
      </c>
      <c r="G1176" s="17" t="s">
        <v>1243</v>
      </c>
      <c r="H1176" s="16"/>
    </row>
    <row r="1177" s="3" customFormat="1" ht="65" customHeight="1" spans="1:8">
      <c r="A1177" s="16">
        <v>1174</v>
      </c>
      <c r="B1177" s="17" t="s">
        <v>1202</v>
      </c>
      <c r="C1177" s="17" t="s">
        <v>1751</v>
      </c>
      <c r="D1177" s="17"/>
      <c r="E1177" s="16" t="s">
        <v>32</v>
      </c>
      <c r="F1177" s="16" t="s">
        <v>13</v>
      </c>
      <c r="G1177" s="17" t="s">
        <v>1243</v>
      </c>
      <c r="H1177" s="16"/>
    </row>
    <row r="1178" s="3" customFormat="1" ht="68" customHeight="1" spans="1:8">
      <c r="A1178" s="16">
        <v>1175</v>
      </c>
      <c r="B1178" s="17" t="s">
        <v>1202</v>
      </c>
      <c r="C1178" s="17" t="s">
        <v>1752</v>
      </c>
      <c r="D1178" s="17"/>
      <c r="E1178" s="16" t="s">
        <v>32</v>
      </c>
      <c r="F1178" s="16" t="s">
        <v>13</v>
      </c>
      <c r="G1178" s="17" t="s">
        <v>1243</v>
      </c>
      <c r="H1178" s="16"/>
    </row>
    <row r="1179" s="3" customFormat="1" ht="69" customHeight="1" spans="1:8">
      <c r="A1179" s="16">
        <v>1176</v>
      </c>
      <c r="B1179" s="17" t="s">
        <v>1202</v>
      </c>
      <c r="C1179" s="17" t="s">
        <v>1753</v>
      </c>
      <c r="D1179" s="17"/>
      <c r="E1179" s="16" t="s">
        <v>32</v>
      </c>
      <c r="F1179" s="16" t="s">
        <v>13</v>
      </c>
      <c r="G1179" s="17" t="s">
        <v>1243</v>
      </c>
      <c r="H1179" s="16"/>
    </row>
    <row r="1180" s="3" customFormat="1" ht="70" customHeight="1" spans="1:8">
      <c r="A1180" s="16">
        <v>1177</v>
      </c>
      <c r="B1180" s="17" t="s">
        <v>1202</v>
      </c>
      <c r="C1180" s="17" t="s">
        <v>1754</v>
      </c>
      <c r="D1180" s="17"/>
      <c r="E1180" s="16" t="s">
        <v>32</v>
      </c>
      <c r="F1180" s="16" t="s">
        <v>13</v>
      </c>
      <c r="G1180" s="17" t="s">
        <v>1243</v>
      </c>
      <c r="H1180" s="16"/>
    </row>
    <row r="1181" s="3" customFormat="1" ht="62" customHeight="1" spans="1:8">
      <c r="A1181" s="16">
        <v>1178</v>
      </c>
      <c r="B1181" s="17" t="s">
        <v>1202</v>
      </c>
      <c r="C1181" s="17" t="s">
        <v>1755</v>
      </c>
      <c r="D1181" s="17"/>
      <c r="E1181" s="16" t="s">
        <v>32</v>
      </c>
      <c r="F1181" s="16" t="s">
        <v>13</v>
      </c>
      <c r="G1181" s="17" t="s">
        <v>1249</v>
      </c>
      <c r="H1181" s="16"/>
    </row>
    <row r="1182" s="3" customFormat="1" ht="62" customHeight="1" spans="1:8">
      <c r="A1182" s="16">
        <v>1179</v>
      </c>
      <c r="B1182" s="17" t="s">
        <v>1202</v>
      </c>
      <c r="C1182" s="17" t="s">
        <v>1756</v>
      </c>
      <c r="D1182" s="17"/>
      <c r="E1182" s="16" t="s">
        <v>32</v>
      </c>
      <c r="F1182" s="16" t="s">
        <v>13</v>
      </c>
      <c r="G1182" s="17" t="s">
        <v>1249</v>
      </c>
      <c r="H1182" s="16"/>
    </row>
    <row r="1183" s="3" customFormat="1" ht="62" customHeight="1" spans="1:8">
      <c r="A1183" s="16">
        <v>1180</v>
      </c>
      <c r="B1183" s="17" t="s">
        <v>1202</v>
      </c>
      <c r="C1183" s="17" t="s">
        <v>1757</v>
      </c>
      <c r="D1183" s="17"/>
      <c r="E1183" s="16" t="s">
        <v>32</v>
      </c>
      <c r="F1183" s="16" t="s">
        <v>13</v>
      </c>
      <c r="G1183" s="17" t="s">
        <v>1249</v>
      </c>
      <c r="H1183" s="16"/>
    </row>
    <row r="1184" s="3" customFormat="1" ht="62" customHeight="1" spans="1:8">
      <c r="A1184" s="16">
        <v>1181</v>
      </c>
      <c r="B1184" s="17" t="s">
        <v>1202</v>
      </c>
      <c r="C1184" s="17" t="s">
        <v>1758</v>
      </c>
      <c r="D1184" s="17"/>
      <c r="E1184" s="16" t="s">
        <v>32</v>
      </c>
      <c r="F1184" s="16" t="s">
        <v>13</v>
      </c>
      <c r="G1184" s="17" t="s">
        <v>1249</v>
      </c>
      <c r="H1184" s="16"/>
    </row>
    <row r="1185" s="3" customFormat="1" ht="62" customHeight="1" spans="1:8">
      <c r="A1185" s="16">
        <v>1182</v>
      </c>
      <c r="B1185" s="17" t="s">
        <v>1202</v>
      </c>
      <c r="C1185" s="17" t="s">
        <v>1759</v>
      </c>
      <c r="D1185" s="17"/>
      <c r="E1185" s="16" t="s">
        <v>32</v>
      </c>
      <c r="F1185" s="16" t="s">
        <v>13</v>
      </c>
      <c r="G1185" s="17" t="s">
        <v>1429</v>
      </c>
      <c r="H1185" s="16"/>
    </row>
    <row r="1186" s="3" customFormat="1" ht="62" customHeight="1" spans="1:8">
      <c r="A1186" s="16">
        <v>1183</v>
      </c>
      <c r="B1186" s="17" t="s">
        <v>1202</v>
      </c>
      <c r="C1186" s="17" t="s">
        <v>1760</v>
      </c>
      <c r="D1186" s="17"/>
      <c r="E1186" s="16" t="s">
        <v>32</v>
      </c>
      <c r="F1186" s="16" t="s">
        <v>13</v>
      </c>
      <c r="G1186" s="17" t="s">
        <v>1429</v>
      </c>
      <c r="H1186" s="16"/>
    </row>
    <row r="1187" s="3" customFormat="1" ht="62" customHeight="1" spans="1:8">
      <c r="A1187" s="16">
        <v>1184</v>
      </c>
      <c r="B1187" s="17" t="s">
        <v>1202</v>
      </c>
      <c r="C1187" s="17" t="s">
        <v>1761</v>
      </c>
      <c r="D1187" s="17"/>
      <c r="E1187" s="16" t="s">
        <v>32</v>
      </c>
      <c r="F1187" s="16" t="s">
        <v>13</v>
      </c>
      <c r="G1187" s="17" t="s">
        <v>1429</v>
      </c>
      <c r="H1187" s="16"/>
    </row>
    <row r="1188" s="3" customFormat="1" ht="62" customHeight="1" spans="1:8">
      <c r="A1188" s="16">
        <v>1185</v>
      </c>
      <c r="B1188" s="17" t="s">
        <v>1202</v>
      </c>
      <c r="C1188" s="17" t="s">
        <v>1762</v>
      </c>
      <c r="D1188" s="17"/>
      <c r="E1188" s="16" t="s">
        <v>32</v>
      </c>
      <c r="F1188" s="16" t="s">
        <v>13</v>
      </c>
      <c r="G1188" s="17" t="s">
        <v>1429</v>
      </c>
      <c r="H1188" s="16"/>
    </row>
    <row r="1189" s="3" customFormat="1" ht="62" customHeight="1" spans="1:8">
      <c r="A1189" s="16">
        <v>1186</v>
      </c>
      <c r="B1189" s="17" t="s">
        <v>1202</v>
      </c>
      <c r="C1189" s="17" t="s">
        <v>1763</v>
      </c>
      <c r="D1189" s="17"/>
      <c r="E1189" s="16" t="s">
        <v>32</v>
      </c>
      <c r="F1189" s="16" t="s">
        <v>13</v>
      </c>
      <c r="G1189" s="17" t="s">
        <v>1429</v>
      </c>
      <c r="H1189" s="16"/>
    </row>
    <row r="1190" s="3" customFormat="1" ht="62" customHeight="1" spans="1:8">
      <c r="A1190" s="16">
        <v>1187</v>
      </c>
      <c r="B1190" s="17" t="s">
        <v>1202</v>
      </c>
      <c r="C1190" s="17" t="s">
        <v>1764</v>
      </c>
      <c r="D1190" s="17"/>
      <c r="E1190" s="16" t="s">
        <v>32</v>
      </c>
      <c r="F1190" s="16" t="s">
        <v>13</v>
      </c>
      <c r="G1190" s="17" t="s">
        <v>1429</v>
      </c>
      <c r="H1190" s="16"/>
    </row>
    <row r="1191" s="3" customFormat="1" ht="62" customHeight="1" spans="1:8">
      <c r="A1191" s="16">
        <v>1188</v>
      </c>
      <c r="B1191" s="17" t="s">
        <v>1202</v>
      </c>
      <c r="C1191" s="17" t="s">
        <v>1765</v>
      </c>
      <c r="D1191" s="17"/>
      <c r="E1191" s="16" t="s">
        <v>32</v>
      </c>
      <c r="F1191" s="16" t="s">
        <v>13</v>
      </c>
      <c r="G1191" s="17" t="s">
        <v>1429</v>
      </c>
      <c r="H1191" s="16"/>
    </row>
    <row r="1192" s="3" customFormat="1" ht="62" customHeight="1" spans="1:8">
      <c r="A1192" s="16">
        <v>1189</v>
      </c>
      <c r="B1192" s="17" t="s">
        <v>1202</v>
      </c>
      <c r="C1192" s="17" t="s">
        <v>1766</v>
      </c>
      <c r="D1192" s="17"/>
      <c r="E1192" s="16" t="s">
        <v>32</v>
      </c>
      <c r="F1192" s="16" t="s">
        <v>13</v>
      </c>
      <c r="G1192" s="17" t="s">
        <v>1429</v>
      </c>
      <c r="H1192" s="16"/>
    </row>
    <row r="1193" s="3" customFormat="1" ht="62" customHeight="1" spans="1:8">
      <c r="A1193" s="16">
        <v>1190</v>
      </c>
      <c r="B1193" s="17" t="s">
        <v>1202</v>
      </c>
      <c r="C1193" s="17" t="s">
        <v>1767</v>
      </c>
      <c r="D1193" s="17"/>
      <c r="E1193" s="16" t="s">
        <v>32</v>
      </c>
      <c r="F1193" s="16" t="s">
        <v>13</v>
      </c>
      <c r="G1193" s="17" t="s">
        <v>1429</v>
      </c>
      <c r="H1193" s="16"/>
    </row>
    <row r="1194" s="3" customFormat="1" ht="62" customHeight="1" spans="1:8">
      <c r="A1194" s="16">
        <v>1191</v>
      </c>
      <c r="B1194" s="17" t="s">
        <v>1202</v>
      </c>
      <c r="C1194" s="17" t="s">
        <v>1768</v>
      </c>
      <c r="D1194" s="17"/>
      <c r="E1194" s="16" t="s">
        <v>32</v>
      </c>
      <c r="F1194" s="16" t="s">
        <v>13</v>
      </c>
      <c r="G1194" s="17" t="s">
        <v>1429</v>
      </c>
      <c r="H1194" s="16"/>
    </row>
    <row r="1195" s="3" customFormat="1" ht="62" customHeight="1" spans="1:8">
      <c r="A1195" s="16">
        <v>1192</v>
      </c>
      <c r="B1195" s="17" t="s">
        <v>1202</v>
      </c>
      <c r="C1195" s="17" t="s">
        <v>1769</v>
      </c>
      <c r="D1195" s="17"/>
      <c r="E1195" s="16" t="s">
        <v>32</v>
      </c>
      <c r="F1195" s="16" t="s">
        <v>13</v>
      </c>
      <c r="G1195" s="17" t="s">
        <v>1349</v>
      </c>
      <c r="H1195" s="16"/>
    </row>
    <row r="1196" s="3" customFormat="1" ht="62" customHeight="1" spans="1:8">
      <c r="A1196" s="16">
        <v>1193</v>
      </c>
      <c r="B1196" s="17" t="s">
        <v>1202</v>
      </c>
      <c r="C1196" s="17" t="s">
        <v>1770</v>
      </c>
      <c r="D1196" s="17"/>
      <c r="E1196" s="16" t="s">
        <v>32</v>
      </c>
      <c r="F1196" s="16" t="s">
        <v>13</v>
      </c>
      <c r="G1196" s="17" t="s">
        <v>1349</v>
      </c>
      <c r="H1196" s="16"/>
    </row>
    <row r="1197" s="3" customFormat="1" ht="62" customHeight="1" spans="1:8">
      <c r="A1197" s="16">
        <v>1194</v>
      </c>
      <c r="B1197" s="17" t="s">
        <v>1202</v>
      </c>
      <c r="C1197" s="17" t="s">
        <v>1771</v>
      </c>
      <c r="D1197" s="17"/>
      <c r="E1197" s="16" t="s">
        <v>32</v>
      </c>
      <c r="F1197" s="16" t="s">
        <v>13</v>
      </c>
      <c r="G1197" s="17" t="s">
        <v>1349</v>
      </c>
      <c r="H1197" s="16"/>
    </row>
    <row r="1198" s="3" customFormat="1" ht="62" customHeight="1" spans="1:8">
      <c r="A1198" s="16">
        <v>1195</v>
      </c>
      <c r="B1198" s="17" t="s">
        <v>1202</v>
      </c>
      <c r="C1198" s="17" t="s">
        <v>1772</v>
      </c>
      <c r="D1198" s="17"/>
      <c r="E1198" s="16" t="s">
        <v>32</v>
      </c>
      <c r="F1198" s="16" t="s">
        <v>13</v>
      </c>
      <c r="G1198" s="17" t="s">
        <v>1349</v>
      </c>
      <c r="H1198" s="16"/>
    </row>
    <row r="1199" s="3" customFormat="1" ht="62" customHeight="1" spans="1:8">
      <c r="A1199" s="16">
        <v>1196</v>
      </c>
      <c r="B1199" s="17" t="s">
        <v>1202</v>
      </c>
      <c r="C1199" s="17" t="s">
        <v>1773</v>
      </c>
      <c r="D1199" s="17"/>
      <c r="E1199" s="16" t="s">
        <v>32</v>
      </c>
      <c r="F1199" s="16" t="s">
        <v>13</v>
      </c>
      <c r="G1199" s="17" t="s">
        <v>1349</v>
      </c>
      <c r="H1199" s="16"/>
    </row>
    <row r="1200" s="3" customFormat="1" ht="62" customHeight="1" spans="1:8">
      <c r="A1200" s="16">
        <v>1197</v>
      </c>
      <c r="B1200" s="17" t="s">
        <v>1202</v>
      </c>
      <c r="C1200" s="17" t="s">
        <v>1774</v>
      </c>
      <c r="D1200" s="17"/>
      <c r="E1200" s="16" t="s">
        <v>32</v>
      </c>
      <c r="F1200" s="16" t="s">
        <v>13</v>
      </c>
      <c r="G1200" s="17" t="s">
        <v>1433</v>
      </c>
      <c r="H1200" s="16"/>
    </row>
    <row r="1201" s="3" customFormat="1" ht="62" customHeight="1" spans="1:8">
      <c r="A1201" s="16">
        <v>1198</v>
      </c>
      <c r="B1201" s="17" t="s">
        <v>1202</v>
      </c>
      <c r="C1201" s="17" t="s">
        <v>1775</v>
      </c>
      <c r="D1201" s="17"/>
      <c r="E1201" s="16" t="s">
        <v>32</v>
      </c>
      <c r="F1201" s="16" t="s">
        <v>13</v>
      </c>
      <c r="G1201" s="17" t="s">
        <v>1433</v>
      </c>
      <c r="H1201" s="16"/>
    </row>
    <row r="1202" s="3" customFormat="1" ht="78" customHeight="1" spans="1:8">
      <c r="A1202" s="16">
        <v>1199</v>
      </c>
      <c r="B1202" s="17" t="s">
        <v>1202</v>
      </c>
      <c r="C1202" s="17" t="s">
        <v>1776</v>
      </c>
      <c r="D1202" s="17"/>
      <c r="E1202" s="16" t="s">
        <v>32</v>
      </c>
      <c r="F1202" s="16" t="s">
        <v>13</v>
      </c>
      <c r="G1202" s="17" t="s">
        <v>1433</v>
      </c>
      <c r="H1202" s="16"/>
    </row>
    <row r="1203" s="3" customFormat="1" ht="68" customHeight="1" spans="1:8">
      <c r="A1203" s="16">
        <v>1200</v>
      </c>
      <c r="B1203" s="17" t="s">
        <v>1202</v>
      </c>
      <c r="C1203" s="17" t="s">
        <v>1777</v>
      </c>
      <c r="D1203" s="17"/>
      <c r="E1203" s="16" t="s">
        <v>32</v>
      </c>
      <c r="F1203" s="16" t="s">
        <v>13</v>
      </c>
      <c r="G1203" s="17" t="s">
        <v>1433</v>
      </c>
      <c r="H1203" s="16"/>
    </row>
    <row r="1204" s="3" customFormat="1" ht="82" customHeight="1" spans="1:8">
      <c r="A1204" s="16">
        <v>1201</v>
      </c>
      <c r="B1204" s="17" t="s">
        <v>1202</v>
      </c>
      <c r="C1204" s="17" t="s">
        <v>1778</v>
      </c>
      <c r="D1204" s="17"/>
      <c r="E1204" s="16" t="s">
        <v>32</v>
      </c>
      <c r="F1204" s="16" t="s">
        <v>13</v>
      </c>
      <c r="G1204" s="17" t="s">
        <v>1433</v>
      </c>
      <c r="H1204" s="16"/>
    </row>
    <row r="1205" s="3" customFormat="1" ht="82" customHeight="1" spans="1:8">
      <c r="A1205" s="16">
        <v>1202</v>
      </c>
      <c r="B1205" s="17" t="s">
        <v>1202</v>
      </c>
      <c r="C1205" s="17" t="s">
        <v>1779</v>
      </c>
      <c r="D1205" s="17"/>
      <c r="E1205" s="16" t="s">
        <v>32</v>
      </c>
      <c r="F1205" s="16" t="s">
        <v>13</v>
      </c>
      <c r="G1205" s="17" t="s">
        <v>1435</v>
      </c>
      <c r="H1205" s="16"/>
    </row>
    <row r="1206" s="3" customFormat="1" ht="82" customHeight="1" spans="1:8">
      <c r="A1206" s="16">
        <v>1203</v>
      </c>
      <c r="B1206" s="17" t="s">
        <v>1202</v>
      </c>
      <c r="C1206" s="17" t="s">
        <v>1780</v>
      </c>
      <c r="D1206" s="17"/>
      <c r="E1206" s="16" t="s">
        <v>32</v>
      </c>
      <c r="F1206" s="16" t="s">
        <v>13</v>
      </c>
      <c r="G1206" s="17" t="s">
        <v>1437</v>
      </c>
      <c r="H1206" s="16"/>
    </row>
    <row r="1207" s="3" customFormat="1" ht="82" customHeight="1" spans="1:8">
      <c r="A1207" s="16">
        <v>1204</v>
      </c>
      <c r="B1207" s="17" t="s">
        <v>1202</v>
      </c>
      <c r="C1207" s="17" t="s">
        <v>1781</v>
      </c>
      <c r="D1207" s="17"/>
      <c r="E1207" s="16" t="s">
        <v>32</v>
      </c>
      <c r="F1207" s="16" t="s">
        <v>13</v>
      </c>
      <c r="G1207" s="17" t="s">
        <v>1437</v>
      </c>
      <c r="H1207" s="16"/>
    </row>
    <row r="1208" s="3" customFormat="1" ht="82" customHeight="1" spans="1:8">
      <c r="A1208" s="16">
        <v>1205</v>
      </c>
      <c r="B1208" s="17" t="s">
        <v>1202</v>
      </c>
      <c r="C1208" s="17" t="s">
        <v>1782</v>
      </c>
      <c r="D1208" s="17"/>
      <c r="E1208" s="16" t="s">
        <v>32</v>
      </c>
      <c r="F1208" s="16" t="s">
        <v>13</v>
      </c>
      <c r="G1208" s="17" t="s">
        <v>1437</v>
      </c>
      <c r="H1208" s="16"/>
    </row>
    <row r="1209" s="3" customFormat="1" ht="82" customHeight="1" spans="1:8">
      <c r="A1209" s="16">
        <v>1206</v>
      </c>
      <c r="B1209" s="17" t="s">
        <v>1202</v>
      </c>
      <c r="C1209" s="17" t="s">
        <v>1783</v>
      </c>
      <c r="D1209" s="17"/>
      <c r="E1209" s="16" t="s">
        <v>32</v>
      </c>
      <c r="F1209" s="16" t="s">
        <v>13</v>
      </c>
      <c r="G1209" s="17" t="s">
        <v>1437</v>
      </c>
      <c r="H1209" s="16"/>
    </row>
    <row r="1210" s="3" customFormat="1" ht="82" customHeight="1" spans="1:8">
      <c r="A1210" s="16">
        <v>1207</v>
      </c>
      <c r="B1210" s="17" t="s">
        <v>1202</v>
      </c>
      <c r="C1210" s="17" t="s">
        <v>1784</v>
      </c>
      <c r="D1210" s="17"/>
      <c r="E1210" s="16" t="s">
        <v>32</v>
      </c>
      <c r="F1210" s="16" t="s">
        <v>13</v>
      </c>
      <c r="G1210" s="17" t="s">
        <v>1439</v>
      </c>
      <c r="H1210" s="16"/>
    </row>
    <row r="1211" s="3" customFormat="1" ht="82" customHeight="1" spans="1:8">
      <c r="A1211" s="16">
        <v>1208</v>
      </c>
      <c r="B1211" s="17" t="s">
        <v>1202</v>
      </c>
      <c r="C1211" s="17" t="s">
        <v>1785</v>
      </c>
      <c r="D1211" s="17"/>
      <c r="E1211" s="16" t="s">
        <v>32</v>
      </c>
      <c r="F1211" s="16" t="s">
        <v>13</v>
      </c>
      <c r="G1211" s="17" t="s">
        <v>1441</v>
      </c>
      <c r="H1211" s="16"/>
    </row>
    <row r="1212" s="3" customFormat="1" ht="82" customHeight="1" spans="1:8">
      <c r="A1212" s="16">
        <v>1209</v>
      </c>
      <c r="B1212" s="17" t="s">
        <v>1202</v>
      </c>
      <c r="C1212" s="17" t="s">
        <v>1786</v>
      </c>
      <c r="D1212" s="17"/>
      <c r="E1212" s="16" t="s">
        <v>32</v>
      </c>
      <c r="F1212" s="16" t="s">
        <v>13</v>
      </c>
      <c r="G1212" s="17" t="s">
        <v>1441</v>
      </c>
      <c r="H1212" s="16"/>
    </row>
    <row r="1213" s="3" customFormat="1" ht="82" customHeight="1" spans="1:8">
      <c r="A1213" s="16">
        <v>1210</v>
      </c>
      <c r="B1213" s="17" t="s">
        <v>1202</v>
      </c>
      <c r="C1213" s="17" t="s">
        <v>1787</v>
      </c>
      <c r="D1213" s="17"/>
      <c r="E1213" s="16" t="s">
        <v>32</v>
      </c>
      <c r="F1213" s="16" t="s">
        <v>13</v>
      </c>
      <c r="G1213" s="17" t="s">
        <v>1441</v>
      </c>
      <c r="H1213" s="16"/>
    </row>
    <row r="1214" s="3" customFormat="1" ht="82" customHeight="1" spans="1:8">
      <c r="A1214" s="16">
        <v>1211</v>
      </c>
      <c r="B1214" s="17" t="s">
        <v>1202</v>
      </c>
      <c r="C1214" s="17" t="s">
        <v>1788</v>
      </c>
      <c r="D1214" s="17"/>
      <c r="E1214" s="16" t="s">
        <v>32</v>
      </c>
      <c r="F1214" s="16" t="s">
        <v>13</v>
      </c>
      <c r="G1214" s="17" t="s">
        <v>1789</v>
      </c>
      <c r="H1214" s="16"/>
    </row>
    <row r="1215" s="3" customFormat="1" ht="82" customHeight="1" spans="1:8">
      <c r="A1215" s="16">
        <v>1212</v>
      </c>
      <c r="B1215" s="17" t="s">
        <v>1202</v>
      </c>
      <c r="C1215" s="17" t="s">
        <v>1790</v>
      </c>
      <c r="D1215" s="17"/>
      <c r="E1215" s="16" t="s">
        <v>32</v>
      </c>
      <c r="F1215" s="16" t="s">
        <v>13</v>
      </c>
      <c r="G1215" s="17" t="s">
        <v>1445</v>
      </c>
      <c r="H1215" s="16"/>
    </row>
    <row r="1216" s="3" customFormat="1" ht="82" customHeight="1" spans="1:8">
      <c r="A1216" s="16">
        <v>1213</v>
      </c>
      <c r="B1216" s="17" t="s">
        <v>1202</v>
      </c>
      <c r="C1216" s="17" t="s">
        <v>1791</v>
      </c>
      <c r="D1216" s="17"/>
      <c r="E1216" s="16" t="s">
        <v>32</v>
      </c>
      <c r="F1216" s="16" t="s">
        <v>13</v>
      </c>
      <c r="G1216" s="17" t="s">
        <v>1445</v>
      </c>
      <c r="H1216" s="16"/>
    </row>
    <row r="1217" s="3" customFormat="1" ht="82" customHeight="1" spans="1:8">
      <c r="A1217" s="16">
        <v>1214</v>
      </c>
      <c r="B1217" s="17" t="s">
        <v>1202</v>
      </c>
      <c r="C1217" s="17" t="s">
        <v>1792</v>
      </c>
      <c r="D1217" s="17"/>
      <c r="E1217" s="16" t="s">
        <v>32</v>
      </c>
      <c r="F1217" s="16" t="s">
        <v>13</v>
      </c>
      <c r="G1217" s="17" t="s">
        <v>1793</v>
      </c>
      <c r="H1217" s="16"/>
    </row>
    <row r="1218" s="3" customFormat="1" ht="82" customHeight="1" spans="1:8">
      <c r="A1218" s="16">
        <v>1215</v>
      </c>
      <c r="B1218" s="17" t="s">
        <v>1202</v>
      </c>
      <c r="C1218" s="17" t="s">
        <v>1794</v>
      </c>
      <c r="D1218" s="17"/>
      <c r="E1218" s="16" t="s">
        <v>32</v>
      </c>
      <c r="F1218" s="16" t="s">
        <v>13</v>
      </c>
      <c r="G1218" s="17" t="s">
        <v>1447</v>
      </c>
      <c r="H1218" s="16"/>
    </row>
    <row r="1219" s="3" customFormat="1" ht="82" customHeight="1" spans="1:8">
      <c r="A1219" s="16">
        <v>1216</v>
      </c>
      <c r="B1219" s="17" t="s">
        <v>1202</v>
      </c>
      <c r="C1219" s="17" t="s">
        <v>1795</v>
      </c>
      <c r="D1219" s="17"/>
      <c r="E1219" s="16" t="s">
        <v>32</v>
      </c>
      <c r="F1219" s="16" t="s">
        <v>13</v>
      </c>
      <c r="G1219" s="17" t="s">
        <v>1447</v>
      </c>
      <c r="H1219" s="16"/>
    </row>
    <row r="1220" s="3" customFormat="1" ht="82" customHeight="1" spans="1:8">
      <c r="A1220" s="16">
        <v>1217</v>
      </c>
      <c r="B1220" s="17" t="s">
        <v>1202</v>
      </c>
      <c r="C1220" s="17" t="s">
        <v>1796</v>
      </c>
      <c r="D1220" s="17"/>
      <c r="E1220" s="16" t="s">
        <v>32</v>
      </c>
      <c r="F1220" s="16" t="s">
        <v>13</v>
      </c>
      <c r="G1220" s="17" t="s">
        <v>1447</v>
      </c>
      <c r="H1220" s="16"/>
    </row>
    <row r="1221" s="3" customFormat="1" ht="82" customHeight="1" spans="1:8">
      <c r="A1221" s="16">
        <v>1218</v>
      </c>
      <c r="B1221" s="17" t="s">
        <v>1202</v>
      </c>
      <c r="C1221" s="17" t="s">
        <v>1797</v>
      </c>
      <c r="D1221" s="17"/>
      <c r="E1221" s="16" t="s">
        <v>32</v>
      </c>
      <c r="F1221" s="16" t="s">
        <v>13</v>
      </c>
      <c r="G1221" s="17" t="s">
        <v>1447</v>
      </c>
      <c r="H1221" s="16"/>
    </row>
    <row r="1222" s="3" customFormat="1" ht="82" customHeight="1" spans="1:8">
      <c r="A1222" s="16">
        <v>1219</v>
      </c>
      <c r="B1222" s="17" t="s">
        <v>1202</v>
      </c>
      <c r="C1222" s="17" t="s">
        <v>1798</v>
      </c>
      <c r="D1222" s="17"/>
      <c r="E1222" s="16" t="s">
        <v>32</v>
      </c>
      <c r="F1222" s="16" t="s">
        <v>13</v>
      </c>
      <c r="G1222" s="17" t="s">
        <v>1447</v>
      </c>
      <c r="H1222" s="16"/>
    </row>
    <row r="1223" s="3" customFormat="1" ht="82" customHeight="1" spans="1:8">
      <c r="A1223" s="16">
        <v>1220</v>
      </c>
      <c r="B1223" s="17" t="s">
        <v>1202</v>
      </c>
      <c r="C1223" s="17" t="s">
        <v>1799</v>
      </c>
      <c r="D1223" s="17"/>
      <c r="E1223" s="16" t="s">
        <v>32</v>
      </c>
      <c r="F1223" s="16" t="s">
        <v>13</v>
      </c>
      <c r="G1223" s="17" t="s">
        <v>1449</v>
      </c>
      <c r="H1223" s="16"/>
    </row>
    <row r="1224" s="3" customFormat="1" ht="82" customHeight="1" spans="1:8">
      <c r="A1224" s="16">
        <v>1221</v>
      </c>
      <c r="B1224" s="17" t="s">
        <v>1202</v>
      </c>
      <c r="C1224" s="17" t="s">
        <v>1800</v>
      </c>
      <c r="D1224" s="17"/>
      <c r="E1224" s="16" t="s">
        <v>32</v>
      </c>
      <c r="F1224" s="16" t="s">
        <v>13</v>
      </c>
      <c r="G1224" s="17" t="s">
        <v>1801</v>
      </c>
      <c r="H1224" s="16"/>
    </row>
    <row r="1225" s="3" customFormat="1" ht="82" customHeight="1" spans="1:8">
      <c r="A1225" s="16">
        <v>1222</v>
      </c>
      <c r="B1225" s="17" t="s">
        <v>1202</v>
      </c>
      <c r="C1225" s="17" t="s">
        <v>1802</v>
      </c>
      <c r="D1225" s="17"/>
      <c r="E1225" s="16" t="s">
        <v>32</v>
      </c>
      <c r="F1225" s="16" t="s">
        <v>13</v>
      </c>
      <c r="G1225" s="17" t="s">
        <v>1803</v>
      </c>
      <c r="H1225" s="16"/>
    </row>
    <row r="1226" s="3" customFormat="1" ht="82" customHeight="1" spans="1:8">
      <c r="A1226" s="16">
        <v>1223</v>
      </c>
      <c r="B1226" s="17" t="s">
        <v>1202</v>
      </c>
      <c r="C1226" s="17" t="s">
        <v>1804</v>
      </c>
      <c r="D1226" s="17"/>
      <c r="E1226" s="16" t="s">
        <v>32</v>
      </c>
      <c r="F1226" s="16" t="s">
        <v>13</v>
      </c>
      <c r="G1226" s="17" t="s">
        <v>1805</v>
      </c>
      <c r="H1226" s="16"/>
    </row>
    <row r="1227" s="3" customFormat="1" ht="82" customHeight="1" spans="1:8">
      <c r="A1227" s="16">
        <v>1224</v>
      </c>
      <c r="B1227" s="17" t="s">
        <v>1202</v>
      </c>
      <c r="C1227" s="17" t="s">
        <v>1806</v>
      </c>
      <c r="D1227" s="17"/>
      <c r="E1227" s="16" t="s">
        <v>32</v>
      </c>
      <c r="F1227" s="16" t="s">
        <v>13</v>
      </c>
      <c r="G1227" s="17" t="s">
        <v>1801</v>
      </c>
      <c r="H1227" s="16"/>
    </row>
    <row r="1228" s="3" customFormat="1" ht="82" customHeight="1" spans="1:8">
      <c r="A1228" s="16">
        <v>1225</v>
      </c>
      <c r="B1228" s="17" t="s">
        <v>1202</v>
      </c>
      <c r="C1228" s="17" t="s">
        <v>1807</v>
      </c>
      <c r="D1228" s="17"/>
      <c r="E1228" s="16" t="s">
        <v>32</v>
      </c>
      <c r="F1228" s="16" t="s">
        <v>13</v>
      </c>
      <c r="G1228" s="17" t="s">
        <v>1808</v>
      </c>
      <c r="H1228" s="16"/>
    </row>
    <row r="1229" s="3" customFormat="1" ht="82" customHeight="1" spans="1:8">
      <c r="A1229" s="16">
        <v>1226</v>
      </c>
      <c r="B1229" s="17" t="s">
        <v>1202</v>
      </c>
      <c r="C1229" s="17" t="s">
        <v>1809</v>
      </c>
      <c r="D1229" s="17"/>
      <c r="E1229" s="16" t="s">
        <v>32</v>
      </c>
      <c r="F1229" s="16" t="s">
        <v>13</v>
      </c>
      <c r="G1229" s="17" t="s">
        <v>1810</v>
      </c>
      <c r="H1229" s="16"/>
    </row>
    <row r="1230" s="3" customFormat="1" ht="82" customHeight="1" spans="1:8">
      <c r="A1230" s="16">
        <v>1227</v>
      </c>
      <c r="B1230" s="17" t="s">
        <v>1202</v>
      </c>
      <c r="C1230" s="17" t="s">
        <v>1811</v>
      </c>
      <c r="D1230" s="17"/>
      <c r="E1230" s="16" t="s">
        <v>32</v>
      </c>
      <c r="F1230" s="16" t="s">
        <v>13</v>
      </c>
      <c r="G1230" s="17" t="s">
        <v>1812</v>
      </c>
      <c r="H1230" s="16"/>
    </row>
    <row r="1231" s="3" customFormat="1" ht="82" customHeight="1" spans="1:8">
      <c r="A1231" s="16">
        <v>1228</v>
      </c>
      <c r="B1231" s="17" t="s">
        <v>1202</v>
      </c>
      <c r="C1231" s="17" t="s">
        <v>1813</v>
      </c>
      <c r="D1231" s="17"/>
      <c r="E1231" s="16" t="s">
        <v>32</v>
      </c>
      <c r="F1231" s="16" t="s">
        <v>13</v>
      </c>
      <c r="G1231" s="17" t="s">
        <v>1814</v>
      </c>
      <c r="H1231" s="16"/>
    </row>
    <row r="1232" s="3" customFormat="1" ht="70" customHeight="1" spans="1:8">
      <c r="A1232" s="16">
        <v>1229</v>
      </c>
      <c r="B1232" s="17" t="s">
        <v>1202</v>
      </c>
      <c r="C1232" s="17" t="s">
        <v>1815</v>
      </c>
      <c r="D1232" s="17"/>
      <c r="E1232" s="16" t="s">
        <v>32</v>
      </c>
      <c r="F1232" s="16" t="s">
        <v>13</v>
      </c>
      <c r="G1232" s="17" t="s">
        <v>1803</v>
      </c>
      <c r="H1232" s="16"/>
    </row>
    <row r="1233" s="3" customFormat="1" ht="70" customHeight="1" spans="1:8">
      <c r="A1233" s="16">
        <v>1230</v>
      </c>
      <c r="B1233" s="17" t="s">
        <v>1202</v>
      </c>
      <c r="C1233" s="17" t="s">
        <v>1816</v>
      </c>
      <c r="D1233" s="17"/>
      <c r="E1233" s="16" t="s">
        <v>32</v>
      </c>
      <c r="F1233" s="16" t="s">
        <v>13</v>
      </c>
      <c r="G1233" s="17" t="s">
        <v>1803</v>
      </c>
      <c r="H1233" s="16"/>
    </row>
    <row r="1234" s="3" customFormat="1" ht="70" customHeight="1" spans="1:8">
      <c r="A1234" s="16">
        <v>1231</v>
      </c>
      <c r="B1234" s="17" t="s">
        <v>1202</v>
      </c>
      <c r="C1234" s="17" t="s">
        <v>1817</v>
      </c>
      <c r="D1234" s="17"/>
      <c r="E1234" s="16" t="s">
        <v>32</v>
      </c>
      <c r="F1234" s="16" t="s">
        <v>13</v>
      </c>
      <c r="G1234" s="17" t="s">
        <v>1801</v>
      </c>
      <c r="H1234" s="16"/>
    </row>
    <row r="1235" s="3" customFormat="1" ht="70" customHeight="1" spans="1:8">
      <c r="A1235" s="16">
        <v>1232</v>
      </c>
      <c r="B1235" s="17" t="s">
        <v>1202</v>
      </c>
      <c r="C1235" s="17" t="s">
        <v>1818</v>
      </c>
      <c r="D1235" s="17"/>
      <c r="E1235" s="16" t="s">
        <v>32</v>
      </c>
      <c r="F1235" s="16" t="s">
        <v>13</v>
      </c>
      <c r="G1235" s="17" t="s">
        <v>1451</v>
      </c>
      <c r="H1235" s="16"/>
    </row>
    <row r="1236" s="3" customFormat="1" ht="70" customHeight="1" spans="1:8">
      <c r="A1236" s="16">
        <v>1233</v>
      </c>
      <c r="B1236" s="17" t="s">
        <v>1202</v>
      </c>
      <c r="C1236" s="17" t="s">
        <v>1819</v>
      </c>
      <c r="D1236" s="17"/>
      <c r="E1236" s="16" t="s">
        <v>32</v>
      </c>
      <c r="F1236" s="16" t="s">
        <v>13</v>
      </c>
      <c r="G1236" s="17" t="s">
        <v>1451</v>
      </c>
      <c r="H1236" s="16"/>
    </row>
    <row r="1237" s="3" customFormat="1" ht="70" customHeight="1" spans="1:8">
      <c r="A1237" s="16">
        <v>1234</v>
      </c>
      <c r="B1237" s="17" t="s">
        <v>1202</v>
      </c>
      <c r="C1237" s="17" t="s">
        <v>1820</v>
      </c>
      <c r="D1237" s="17"/>
      <c r="E1237" s="16" t="s">
        <v>32</v>
      </c>
      <c r="F1237" s="16" t="s">
        <v>13</v>
      </c>
      <c r="G1237" s="17" t="s">
        <v>1451</v>
      </c>
      <c r="H1237" s="16"/>
    </row>
    <row r="1238" s="3" customFormat="1" ht="70" customHeight="1" spans="1:8">
      <c r="A1238" s="16">
        <v>1235</v>
      </c>
      <c r="B1238" s="17" t="s">
        <v>1202</v>
      </c>
      <c r="C1238" s="17" t="s">
        <v>1821</v>
      </c>
      <c r="D1238" s="17"/>
      <c r="E1238" s="16" t="s">
        <v>32</v>
      </c>
      <c r="F1238" s="16" t="s">
        <v>13</v>
      </c>
      <c r="G1238" s="17" t="s">
        <v>1451</v>
      </c>
      <c r="H1238" s="16"/>
    </row>
    <row r="1239" s="3" customFormat="1" ht="70" customHeight="1" spans="1:8">
      <c r="A1239" s="16">
        <v>1236</v>
      </c>
      <c r="B1239" s="17" t="s">
        <v>1202</v>
      </c>
      <c r="C1239" s="17" t="s">
        <v>1822</v>
      </c>
      <c r="D1239" s="17"/>
      <c r="E1239" s="16" t="s">
        <v>32</v>
      </c>
      <c r="F1239" s="16" t="s">
        <v>13</v>
      </c>
      <c r="G1239" s="17" t="s">
        <v>1451</v>
      </c>
      <c r="H1239" s="16"/>
    </row>
    <row r="1240" s="3" customFormat="1" ht="70" customHeight="1" spans="1:8">
      <c r="A1240" s="16">
        <v>1237</v>
      </c>
      <c r="B1240" s="17" t="s">
        <v>1202</v>
      </c>
      <c r="C1240" s="17" t="s">
        <v>1823</v>
      </c>
      <c r="D1240" s="17"/>
      <c r="E1240" s="16" t="s">
        <v>32</v>
      </c>
      <c r="F1240" s="16" t="s">
        <v>13</v>
      </c>
      <c r="G1240" s="17" t="s">
        <v>1451</v>
      </c>
      <c r="H1240" s="16"/>
    </row>
    <row r="1241" s="3" customFormat="1" ht="70" customHeight="1" spans="1:8">
      <c r="A1241" s="16">
        <v>1238</v>
      </c>
      <c r="B1241" s="17" t="s">
        <v>1202</v>
      </c>
      <c r="C1241" s="17" t="s">
        <v>1824</v>
      </c>
      <c r="D1241" s="17"/>
      <c r="E1241" s="16" t="s">
        <v>32</v>
      </c>
      <c r="F1241" s="16" t="s">
        <v>13</v>
      </c>
      <c r="G1241" s="17" t="s">
        <v>1451</v>
      </c>
      <c r="H1241" s="16"/>
    </row>
    <row r="1242" s="3" customFormat="1" ht="76" customHeight="1" spans="1:8">
      <c r="A1242" s="16">
        <v>1239</v>
      </c>
      <c r="B1242" s="17" t="s">
        <v>1202</v>
      </c>
      <c r="C1242" s="17" t="s">
        <v>1825</v>
      </c>
      <c r="D1242" s="17"/>
      <c r="E1242" s="16" t="s">
        <v>32</v>
      </c>
      <c r="F1242" s="16" t="s">
        <v>13</v>
      </c>
      <c r="G1242" s="17" t="s">
        <v>1451</v>
      </c>
      <c r="H1242" s="16"/>
    </row>
    <row r="1243" s="3" customFormat="1" ht="62" customHeight="1" spans="1:8">
      <c r="A1243" s="16">
        <v>1240</v>
      </c>
      <c r="B1243" s="17" t="s">
        <v>1202</v>
      </c>
      <c r="C1243" s="17" t="s">
        <v>1826</v>
      </c>
      <c r="D1243" s="17"/>
      <c r="E1243" s="16" t="s">
        <v>32</v>
      </c>
      <c r="F1243" s="16" t="s">
        <v>13</v>
      </c>
      <c r="G1243" s="17" t="s">
        <v>1451</v>
      </c>
      <c r="H1243" s="16"/>
    </row>
    <row r="1244" s="3" customFormat="1" ht="62" customHeight="1" spans="1:8">
      <c r="A1244" s="16">
        <v>1241</v>
      </c>
      <c r="B1244" s="17" t="s">
        <v>1202</v>
      </c>
      <c r="C1244" s="17" t="s">
        <v>1827</v>
      </c>
      <c r="D1244" s="17"/>
      <c r="E1244" s="16" t="s">
        <v>32</v>
      </c>
      <c r="F1244" s="16" t="s">
        <v>13</v>
      </c>
      <c r="G1244" s="17" t="s">
        <v>1459</v>
      </c>
      <c r="H1244" s="16"/>
    </row>
    <row r="1245" s="3" customFormat="1" ht="62" customHeight="1" spans="1:8">
      <c r="A1245" s="16">
        <v>1242</v>
      </c>
      <c r="B1245" s="17" t="s">
        <v>1202</v>
      </c>
      <c r="C1245" s="17" t="s">
        <v>1828</v>
      </c>
      <c r="D1245" s="17"/>
      <c r="E1245" s="16" t="s">
        <v>32</v>
      </c>
      <c r="F1245" s="16" t="s">
        <v>13</v>
      </c>
      <c r="G1245" s="17" t="s">
        <v>1459</v>
      </c>
      <c r="H1245" s="16"/>
    </row>
    <row r="1246" s="3" customFormat="1" ht="62" customHeight="1" spans="1:8">
      <c r="A1246" s="16">
        <v>1243</v>
      </c>
      <c r="B1246" s="17" t="s">
        <v>1202</v>
      </c>
      <c r="C1246" s="17" t="s">
        <v>1829</v>
      </c>
      <c r="D1246" s="17"/>
      <c r="E1246" s="16" t="s">
        <v>32</v>
      </c>
      <c r="F1246" s="16" t="s">
        <v>13</v>
      </c>
      <c r="G1246" s="17" t="s">
        <v>1461</v>
      </c>
      <c r="H1246" s="16"/>
    </row>
    <row r="1247" s="3" customFormat="1" ht="62" customHeight="1" spans="1:8">
      <c r="A1247" s="16">
        <v>1244</v>
      </c>
      <c r="B1247" s="17" t="s">
        <v>1202</v>
      </c>
      <c r="C1247" s="17" t="s">
        <v>1830</v>
      </c>
      <c r="D1247" s="17"/>
      <c r="E1247" s="16" t="s">
        <v>32</v>
      </c>
      <c r="F1247" s="16" t="s">
        <v>13</v>
      </c>
      <c r="G1247" s="17" t="s">
        <v>1461</v>
      </c>
      <c r="H1247" s="16"/>
    </row>
    <row r="1248" s="3" customFormat="1" ht="62" customHeight="1" spans="1:8">
      <c r="A1248" s="16">
        <v>1245</v>
      </c>
      <c r="B1248" s="17" t="s">
        <v>1202</v>
      </c>
      <c r="C1248" s="17" t="s">
        <v>1831</v>
      </c>
      <c r="D1248" s="17"/>
      <c r="E1248" s="16" t="s">
        <v>32</v>
      </c>
      <c r="F1248" s="16" t="s">
        <v>13</v>
      </c>
      <c r="G1248" s="17" t="s">
        <v>1461</v>
      </c>
      <c r="H1248" s="16"/>
    </row>
    <row r="1249" s="3" customFormat="1" ht="62" customHeight="1" spans="1:8">
      <c r="A1249" s="16">
        <v>1246</v>
      </c>
      <c r="B1249" s="17" t="s">
        <v>1202</v>
      </c>
      <c r="C1249" s="17" t="s">
        <v>1832</v>
      </c>
      <c r="D1249" s="17"/>
      <c r="E1249" s="16" t="s">
        <v>32</v>
      </c>
      <c r="F1249" s="16" t="s">
        <v>13</v>
      </c>
      <c r="G1249" s="17" t="s">
        <v>1461</v>
      </c>
      <c r="H1249" s="16"/>
    </row>
    <row r="1250" s="3" customFormat="1" ht="62" customHeight="1" spans="1:8">
      <c r="A1250" s="16">
        <v>1247</v>
      </c>
      <c r="B1250" s="17" t="s">
        <v>1202</v>
      </c>
      <c r="C1250" s="17" t="s">
        <v>1833</v>
      </c>
      <c r="D1250" s="17"/>
      <c r="E1250" s="16" t="s">
        <v>32</v>
      </c>
      <c r="F1250" s="16" t="s">
        <v>13</v>
      </c>
      <c r="G1250" s="17" t="s">
        <v>1461</v>
      </c>
      <c r="H1250" s="16"/>
    </row>
    <row r="1251" s="3" customFormat="1" ht="62" customHeight="1" spans="1:8">
      <c r="A1251" s="16">
        <v>1248</v>
      </c>
      <c r="B1251" s="17" t="s">
        <v>1202</v>
      </c>
      <c r="C1251" s="17" t="s">
        <v>1834</v>
      </c>
      <c r="D1251" s="17"/>
      <c r="E1251" s="16" t="s">
        <v>32</v>
      </c>
      <c r="F1251" s="16" t="s">
        <v>13</v>
      </c>
      <c r="G1251" s="17" t="s">
        <v>1461</v>
      </c>
      <c r="H1251" s="16"/>
    </row>
    <row r="1252" s="3" customFormat="1" ht="62" customHeight="1" spans="1:8">
      <c r="A1252" s="16">
        <v>1249</v>
      </c>
      <c r="B1252" s="17" t="s">
        <v>1202</v>
      </c>
      <c r="C1252" s="17" t="s">
        <v>1835</v>
      </c>
      <c r="D1252" s="17"/>
      <c r="E1252" s="16" t="s">
        <v>32</v>
      </c>
      <c r="F1252" s="16" t="s">
        <v>13</v>
      </c>
      <c r="G1252" s="17" t="s">
        <v>1461</v>
      </c>
      <c r="H1252" s="16"/>
    </row>
    <row r="1253" s="3" customFormat="1" ht="62" customHeight="1" spans="1:8">
      <c r="A1253" s="16">
        <v>1250</v>
      </c>
      <c r="B1253" s="17" t="s">
        <v>1202</v>
      </c>
      <c r="C1253" s="17" t="s">
        <v>1836</v>
      </c>
      <c r="D1253" s="17"/>
      <c r="E1253" s="16" t="s">
        <v>32</v>
      </c>
      <c r="F1253" s="16" t="s">
        <v>13</v>
      </c>
      <c r="G1253" s="17" t="s">
        <v>1461</v>
      </c>
      <c r="H1253" s="16"/>
    </row>
    <row r="1254" s="3" customFormat="1" ht="62" customHeight="1" spans="1:8">
      <c r="A1254" s="16">
        <v>1251</v>
      </c>
      <c r="B1254" s="17" t="s">
        <v>1202</v>
      </c>
      <c r="C1254" s="17" t="s">
        <v>1837</v>
      </c>
      <c r="D1254" s="17"/>
      <c r="E1254" s="16" t="s">
        <v>32</v>
      </c>
      <c r="F1254" s="16" t="s">
        <v>13</v>
      </c>
      <c r="G1254" s="17" t="s">
        <v>1461</v>
      </c>
      <c r="H1254" s="16"/>
    </row>
    <row r="1255" s="3" customFormat="1" ht="62" customHeight="1" spans="1:8">
      <c r="A1255" s="16">
        <v>1252</v>
      </c>
      <c r="B1255" s="17" t="s">
        <v>1202</v>
      </c>
      <c r="C1255" s="17" t="s">
        <v>1838</v>
      </c>
      <c r="D1255" s="17"/>
      <c r="E1255" s="16" t="s">
        <v>32</v>
      </c>
      <c r="F1255" s="16" t="s">
        <v>13</v>
      </c>
      <c r="G1255" s="17" t="s">
        <v>1461</v>
      </c>
      <c r="H1255" s="16"/>
    </row>
    <row r="1256" s="3" customFormat="1" ht="62" customHeight="1" spans="1:8">
      <c r="A1256" s="16">
        <v>1253</v>
      </c>
      <c r="B1256" s="17" t="s">
        <v>1202</v>
      </c>
      <c r="C1256" s="17" t="s">
        <v>1839</v>
      </c>
      <c r="D1256" s="17"/>
      <c r="E1256" s="16" t="s">
        <v>32</v>
      </c>
      <c r="F1256" s="16" t="s">
        <v>13</v>
      </c>
      <c r="G1256" s="17" t="s">
        <v>1461</v>
      </c>
      <c r="H1256" s="16"/>
    </row>
    <row r="1257" s="3" customFormat="1" ht="62" customHeight="1" spans="1:8">
      <c r="A1257" s="16">
        <v>1254</v>
      </c>
      <c r="B1257" s="17" t="s">
        <v>1202</v>
      </c>
      <c r="C1257" s="17" t="s">
        <v>1840</v>
      </c>
      <c r="D1257" s="17"/>
      <c r="E1257" s="16" t="s">
        <v>32</v>
      </c>
      <c r="F1257" s="16" t="s">
        <v>13</v>
      </c>
      <c r="G1257" s="17" t="s">
        <v>1461</v>
      </c>
      <c r="H1257" s="16"/>
    </row>
    <row r="1258" s="3" customFormat="1" ht="62" customHeight="1" spans="1:8">
      <c r="A1258" s="16">
        <v>1255</v>
      </c>
      <c r="B1258" s="17" t="s">
        <v>1202</v>
      </c>
      <c r="C1258" s="17" t="s">
        <v>1841</v>
      </c>
      <c r="D1258" s="17"/>
      <c r="E1258" s="16" t="s">
        <v>32</v>
      </c>
      <c r="F1258" s="16" t="s">
        <v>13</v>
      </c>
      <c r="G1258" s="17" t="s">
        <v>1461</v>
      </c>
      <c r="H1258" s="16"/>
    </row>
    <row r="1259" s="3" customFormat="1" ht="62" customHeight="1" spans="1:8">
      <c r="A1259" s="16">
        <v>1256</v>
      </c>
      <c r="B1259" s="17" t="s">
        <v>1202</v>
      </c>
      <c r="C1259" s="17" t="s">
        <v>1842</v>
      </c>
      <c r="D1259" s="17"/>
      <c r="E1259" s="16" t="s">
        <v>32</v>
      </c>
      <c r="F1259" s="16" t="s">
        <v>13</v>
      </c>
      <c r="G1259" s="17" t="s">
        <v>1463</v>
      </c>
      <c r="H1259" s="16"/>
    </row>
    <row r="1260" s="3" customFormat="1" ht="62" customHeight="1" spans="1:8">
      <c r="A1260" s="16">
        <v>1257</v>
      </c>
      <c r="B1260" s="17" t="s">
        <v>1202</v>
      </c>
      <c r="C1260" s="17" t="s">
        <v>1843</v>
      </c>
      <c r="D1260" s="17"/>
      <c r="E1260" s="16" t="s">
        <v>32</v>
      </c>
      <c r="F1260" s="16" t="s">
        <v>13</v>
      </c>
      <c r="G1260" s="17" t="s">
        <v>1463</v>
      </c>
      <c r="H1260" s="16"/>
    </row>
    <row r="1261" s="3" customFormat="1" ht="62" customHeight="1" spans="1:8">
      <c r="A1261" s="16">
        <v>1258</v>
      </c>
      <c r="B1261" s="17" t="s">
        <v>1202</v>
      </c>
      <c r="C1261" s="17" t="s">
        <v>1844</v>
      </c>
      <c r="D1261" s="17"/>
      <c r="E1261" s="16" t="s">
        <v>32</v>
      </c>
      <c r="F1261" s="16" t="s">
        <v>13</v>
      </c>
      <c r="G1261" s="17" t="s">
        <v>1845</v>
      </c>
      <c r="H1261" s="16"/>
    </row>
    <row r="1262" s="3" customFormat="1" ht="62" customHeight="1" spans="1:8">
      <c r="A1262" s="16">
        <v>1259</v>
      </c>
      <c r="B1262" s="17" t="s">
        <v>1202</v>
      </c>
      <c r="C1262" s="17" t="s">
        <v>1846</v>
      </c>
      <c r="D1262" s="17"/>
      <c r="E1262" s="16" t="s">
        <v>32</v>
      </c>
      <c r="F1262" s="16" t="s">
        <v>13</v>
      </c>
      <c r="G1262" s="17" t="s">
        <v>1845</v>
      </c>
      <c r="H1262" s="16"/>
    </row>
    <row r="1263" s="3" customFormat="1" ht="62" customHeight="1" spans="1:8">
      <c r="A1263" s="16">
        <v>1260</v>
      </c>
      <c r="B1263" s="17" t="s">
        <v>1202</v>
      </c>
      <c r="C1263" s="17" t="s">
        <v>1847</v>
      </c>
      <c r="D1263" s="17"/>
      <c r="E1263" s="16" t="s">
        <v>32</v>
      </c>
      <c r="F1263" s="16" t="s">
        <v>13</v>
      </c>
      <c r="G1263" s="17" t="s">
        <v>1845</v>
      </c>
      <c r="H1263" s="16"/>
    </row>
    <row r="1264" s="3" customFormat="1" ht="62" customHeight="1" spans="1:8">
      <c r="A1264" s="16">
        <v>1261</v>
      </c>
      <c r="B1264" s="17" t="s">
        <v>1202</v>
      </c>
      <c r="C1264" s="17" t="s">
        <v>1848</v>
      </c>
      <c r="D1264" s="17"/>
      <c r="E1264" s="16" t="s">
        <v>32</v>
      </c>
      <c r="F1264" s="16" t="s">
        <v>13</v>
      </c>
      <c r="G1264" s="17" t="s">
        <v>1463</v>
      </c>
      <c r="H1264" s="16"/>
    </row>
    <row r="1265" s="3" customFormat="1" ht="62" customHeight="1" spans="1:8">
      <c r="A1265" s="16">
        <v>1262</v>
      </c>
      <c r="B1265" s="17" t="s">
        <v>1202</v>
      </c>
      <c r="C1265" s="17" t="s">
        <v>1849</v>
      </c>
      <c r="D1265" s="17"/>
      <c r="E1265" s="16" t="s">
        <v>32</v>
      </c>
      <c r="F1265" s="16" t="s">
        <v>13</v>
      </c>
      <c r="G1265" s="17" t="s">
        <v>1850</v>
      </c>
      <c r="H1265" s="16"/>
    </row>
    <row r="1266" s="3" customFormat="1" ht="62" customHeight="1" spans="1:8">
      <c r="A1266" s="16">
        <v>1263</v>
      </c>
      <c r="B1266" s="17" t="s">
        <v>1202</v>
      </c>
      <c r="C1266" s="17" t="s">
        <v>1851</v>
      </c>
      <c r="D1266" s="17"/>
      <c r="E1266" s="16" t="s">
        <v>32</v>
      </c>
      <c r="F1266" s="16" t="s">
        <v>13</v>
      </c>
      <c r="G1266" s="17" t="s">
        <v>1850</v>
      </c>
      <c r="H1266" s="16"/>
    </row>
    <row r="1267" s="3" customFormat="1" ht="62" customHeight="1" spans="1:8">
      <c r="A1267" s="16">
        <v>1264</v>
      </c>
      <c r="B1267" s="17" t="s">
        <v>1202</v>
      </c>
      <c r="C1267" s="17" t="s">
        <v>1852</v>
      </c>
      <c r="D1267" s="17"/>
      <c r="E1267" s="16" t="s">
        <v>32</v>
      </c>
      <c r="F1267" s="16" t="s">
        <v>13</v>
      </c>
      <c r="G1267" s="17" t="s">
        <v>1853</v>
      </c>
      <c r="H1267" s="16"/>
    </row>
    <row r="1268" s="3" customFormat="1" ht="62" customHeight="1" spans="1:8">
      <c r="A1268" s="16">
        <v>1265</v>
      </c>
      <c r="B1268" s="17" t="s">
        <v>1202</v>
      </c>
      <c r="C1268" s="17" t="s">
        <v>1854</v>
      </c>
      <c r="D1268" s="17"/>
      <c r="E1268" s="16" t="s">
        <v>32</v>
      </c>
      <c r="F1268" s="16" t="s">
        <v>13</v>
      </c>
      <c r="G1268" s="17" t="s">
        <v>1853</v>
      </c>
      <c r="H1268" s="16"/>
    </row>
    <row r="1269" s="3" customFormat="1" ht="62" customHeight="1" spans="1:8">
      <c r="A1269" s="16">
        <v>1266</v>
      </c>
      <c r="B1269" s="17" t="s">
        <v>1202</v>
      </c>
      <c r="C1269" s="17" t="s">
        <v>1855</v>
      </c>
      <c r="D1269" s="17"/>
      <c r="E1269" s="16" t="s">
        <v>32</v>
      </c>
      <c r="F1269" s="16" t="s">
        <v>13</v>
      </c>
      <c r="G1269" s="17" t="s">
        <v>1853</v>
      </c>
      <c r="H1269" s="16"/>
    </row>
    <row r="1270" s="3" customFormat="1" ht="62" customHeight="1" spans="1:8">
      <c r="A1270" s="16">
        <v>1267</v>
      </c>
      <c r="B1270" s="17" t="s">
        <v>1202</v>
      </c>
      <c r="C1270" s="17" t="s">
        <v>1856</v>
      </c>
      <c r="D1270" s="17"/>
      <c r="E1270" s="16" t="s">
        <v>32</v>
      </c>
      <c r="F1270" s="16" t="s">
        <v>13</v>
      </c>
      <c r="G1270" s="17" t="s">
        <v>1853</v>
      </c>
      <c r="H1270" s="16"/>
    </row>
    <row r="1271" s="3" customFormat="1" ht="62" customHeight="1" spans="1:8">
      <c r="A1271" s="16">
        <v>1268</v>
      </c>
      <c r="B1271" s="17" t="s">
        <v>1202</v>
      </c>
      <c r="C1271" s="17" t="s">
        <v>1857</v>
      </c>
      <c r="D1271" s="17"/>
      <c r="E1271" s="16" t="s">
        <v>32</v>
      </c>
      <c r="F1271" s="16" t="s">
        <v>13</v>
      </c>
      <c r="G1271" s="17" t="s">
        <v>1858</v>
      </c>
      <c r="H1271" s="16"/>
    </row>
    <row r="1272" s="3" customFormat="1" ht="62" customHeight="1" spans="1:8">
      <c r="A1272" s="16">
        <v>1269</v>
      </c>
      <c r="B1272" s="17" t="s">
        <v>1202</v>
      </c>
      <c r="C1272" s="17" t="s">
        <v>1859</v>
      </c>
      <c r="D1272" s="17"/>
      <c r="E1272" s="16" t="s">
        <v>32</v>
      </c>
      <c r="F1272" s="16" t="s">
        <v>13</v>
      </c>
      <c r="G1272" s="17" t="s">
        <v>1860</v>
      </c>
      <c r="H1272" s="16"/>
    </row>
    <row r="1273" s="3" customFormat="1" ht="62" customHeight="1" spans="1:8">
      <c r="A1273" s="16">
        <v>1270</v>
      </c>
      <c r="B1273" s="17" t="s">
        <v>1202</v>
      </c>
      <c r="C1273" s="17" t="s">
        <v>1861</v>
      </c>
      <c r="D1273" s="17"/>
      <c r="E1273" s="16" t="s">
        <v>32</v>
      </c>
      <c r="F1273" s="16" t="s">
        <v>13</v>
      </c>
      <c r="G1273" s="17" t="s">
        <v>1860</v>
      </c>
      <c r="H1273" s="16"/>
    </row>
    <row r="1274" s="3" customFormat="1" ht="62" customHeight="1" spans="1:8">
      <c r="A1274" s="16">
        <v>1271</v>
      </c>
      <c r="B1274" s="17" t="s">
        <v>1202</v>
      </c>
      <c r="C1274" s="17" t="s">
        <v>1862</v>
      </c>
      <c r="D1274" s="17"/>
      <c r="E1274" s="16" t="s">
        <v>32</v>
      </c>
      <c r="F1274" s="16" t="s">
        <v>13</v>
      </c>
      <c r="G1274" s="17" t="s">
        <v>1858</v>
      </c>
      <c r="H1274" s="16"/>
    </row>
    <row r="1275" s="3" customFormat="1" ht="62" customHeight="1" spans="1:8">
      <c r="A1275" s="16">
        <v>1272</v>
      </c>
      <c r="B1275" s="17" t="s">
        <v>1202</v>
      </c>
      <c r="C1275" s="17" t="s">
        <v>1863</v>
      </c>
      <c r="D1275" s="17"/>
      <c r="E1275" s="16" t="s">
        <v>32</v>
      </c>
      <c r="F1275" s="16" t="s">
        <v>13</v>
      </c>
      <c r="G1275" s="17" t="s">
        <v>1858</v>
      </c>
      <c r="H1275" s="16"/>
    </row>
    <row r="1276" s="3" customFormat="1" ht="62" customHeight="1" spans="1:8">
      <c r="A1276" s="16">
        <v>1273</v>
      </c>
      <c r="B1276" s="17" t="s">
        <v>1202</v>
      </c>
      <c r="C1276" s="17" t="s">
        <v>1864</v>
      </c>
      <c r="D1276" s="17"/>
      <c r="E1276" s="16" t="s">
        <v>32</v>
      </c>
      <c r="F1276" s="16" t="s">
        <v>13</v>
      </c>
      <c r="G1276" s="17" t="s">
        <v>1865</v>
      </c>
      <c r="H1276" s="16"/>
    </row>
    <row r="1277" s="3" customFormat="1" ht="62" customHeight="1" spans="1:8">
      <c r="A1277" s="16">
        <v>1274</v>
      </c>
      <c r="B1277" s="17" t="s">
        <v>1202</v>
      </c>
      <c r="C1277" s="17" t="s">
        <v>1866</v>
      </c>
      <c r="D1277" s="17"/>
      <c r="E1277" s="16" t="s">
        <v>32</v>
      </c>
      <c r="F1277" s="16" t="s">
        <v>13</v>
      </c>
      <c r="G1277" s="17" t="s">
        <v>1865</v>
      </c>
      <c r="H1277" s="16"/>
    </row>
    <row r="1278" s="3" customFormat="1" ht="62" customHeight="1" spans="1:8">
      <c r="A1278" s="16">
        <v>1275</v>
      </c>
      <c r="B1278" s="17" t="s">
        <v>1202</v>
      </c>
      <c r="C1278" s="17" t="s">
        <v>1867</v>
      </c>
      <c r="D1278" s="17"/>
      <c r="E1278" s="16" t="s">
        <v>32</v>
      </c>
      <c r="F1278" s="16" t="s">
        <v>13</v>
      </c>
      <c r="G1278" s="17" t="s">
        <v>1865</v>
      </c>
      <c r="H1278" s="16"/>
    </row>
    <row r="1279" s="3" customFormat="1" ht="62" customHeight="1" spans="1:8">
      <c r="A1279" s="16">
        <v>1276</v>
      </c>
      <c r="B1279" s="17" t="s">
        <v>1202</v>
      </c>
      <c r="C1279" s="17" t="s">
        <v>1868</v>
      </c>
      <c r="D1279" s="17"/>
      <c r="E1279" s="16" t="s">
        <v>32</v>
      </c>
      <c r="F1279" s="16" t="s">
        <v>13</v>
      </c>
      <c r="G1279" s="17" t="s">
        <v>1865</v>
      </c>
      <c r="H1279" s="16"/>
    </row>
    <row r="1280" s="3" customFormat="1" ht="62" customHeight="1" spans="1:8">
      <c r="A1280" s="16">
        <v>1277</v>
      </c>
      <c r="B1280" s="17" t="s">
        <v>1202</v>
      </c>
      <c r="C1280" s="17" t="s">
        <v>1869</v>
      </c>
      <c r="D1280" s="17"/>
      <c r="E1280" s="16" t="s">
        <v>32</v>
      </c>
      <c r="F1280" s="16" t="s">
        <v>13</v>
      </c>
      <c r="G1280" s="17" t="s">
        <v>1865</v>
      </c>
      <c r="H1280" s="16"/>
    </row>
    <row r="1281" s="3" customFormat="1" ht="62" customHeight="1" spans="1:8">
      <c r="A1281" s="16">
        <v>1278</v>
      </c>
      <c r="B1281" s="17" t="s">
        <v>1202</v>
      </c>
      <c r="C1281" s="17" t="s">
        <v>1870</v>
      </c>
      <c r="D1281" s="17"/>
      <c r="E1281" s="16" t="s">
        <v>32</v>
      </c>
      <c r="F1281" s="16" t="s">
        <v>13</v>
      </c>
      <c r="G1281" s="17" t="s">
        <v>1865</v>
      </c>
      <c r="H1281" s="16"/>
    </row>
    <row r="1282" s="3" customFormat="1" ht="62" customHeight="1" spans="1:8">
      <c r="A1282" s="16">
        <v>1279</v>
      </c>
      <c r="B1282" s="17" t="s">
        <v>1202</v>
      </c>
      <c r="C1282" s="17" t="s">
        <v>1871</v>
      </c>
      <c r="D1282" s="17"/>
      <c r="E1282" s="16" t="s">
        <v>32</v>
      </c>
      <c r="F1282" s="16" t="s">
        <v>13</v>
      </c>
      <c r="G1282" s="17" t="s">
        <v>1865</v>
      </c>
      <c r="H1282" s="16"/>
    </row>
    <row r="1283" s="3" customFormat="1" ht="62" customHeight="1" spans="1:8">
      <c r="A1283" s="16">
        <v>1280</v>
      </c>
      <c r="B1283" s="17" t="s">
        <v>1202</v>
      </c>
      <c r="C1283" s="17" t="s">
        <v>1872</v>
      </c>
      <c r="D1283" s="17"/>
      <c r="E1283" s="16" t="s">
        <v>32</v>
      </c>
      <c r="F1283" s="16" t="s">
        <v>13</v>
      </c>
      <c r="G1283" s="17" t="s">
        <v>1238</v>
      </c>
      <c r="H1283" s="16"/>
    </row>
    <row r="1284" s="3" customFormat="1" ht="62" customHeight="1" spans="1:8">
      <c r="A1284" s="16">
        <v>1281</v>
      </c>
      <c r="B1284" s="17" t="s">
        <v>1202</v>
      </c>
      <c r="C1284" s="17" t="s">
        <v>1873</v>
      </c>
      <c r="D1284" s="17"/>
      <c r="E1284" s="16" t="s">
        <v>32</v>
      </c>
      <c r="F1284" s="16" t="s">
        <v>13</v>
      </c>
      <c r="G1284" s="17" t="s">
        <v>1238</v>
      </c>
      <c r="H1284" s="16"/>
    </row>
    <row r="1285" s="3" customFormat="1" ht="62" customHeight="1" spans="1:8">
      <c r="A1285" s="16">
        <v>1282</v>
      </c>
      <c r="B1285" s="17" t="s">
        <v>1202</v>
      </c>
      <c r="C1285" s="17" t="s">
        <v>1874</v>
      </c>
      <c r="D1285" s="17"/>
      <c r="E1285" s="16" t="s">
        <v>32</v>
      </c>
      <c r="F1285" s="16" t="s">
        <v>13</v>
      </c>
      <c r="G1285" s="17" t="s">
        <v>1238</v>
      </c>
      <c r="H1285" s="16"/>
    </row>
    <row r="1286" s="3" customFormat="1" ht="62" customHeight="1" spans="1:8">
      <c r="A1286" s="16">
        <v>1283</v>
      </c>
      <c r="B1286" s="17" t="s">
        <v>1202</v>
      </c>
      <c r="C1286" s="17" t="s">
        <v>1875</v>
      </c>
      <c r="D1286" s="17"/>
      <c r="E1286" s="16" t="s">
        <v>32</v>
      </c>
      <c r="F1286" s="16" t="s">
        <v>13</v>
      </c>
      <c r="G1286" s="17" t="s">
        <v>1238</v>
      </c>
      <c r="H1286" s="16"/>
    </row>
    <row r="1287" s="3" customFormat="1" ht="62" customHeight="1" spans="1:8">
      <c r="A1287" s="16">
        <v>1284</v>
      </c>
      <c r="B1287" s="17" t="s">
        <v>1202</v>
      </c>
      <c r="C1287" s="17" t="s">
        <v>1876</v>
      </c>
      <c r="D1287" s="17"/>
      <c r="E1287" s="16" t="s">
        <v>32</v>
      </c>
      <c r="F1287" s="16" t="s">
        <v>13</v>
      </c>
      <c r="G1287" s="17" t="s">
        <v>1238</v>
      </c>
      <c r="H1287" s="16"/>
    </row>
    <row r="1288" s="3" customFormat="1" ht="62" customHeight="1" spans="1:8">
      <c r="A1288" s="16">
        <v>1285</v>
      </c>
      <c r="B1288" s="17" t="s">
        <v>1202</v>
      </c>
      <c r="C1288" s="17" t="s">
        <v>1877</v>
      </c>
      <c r="D1288" s="17"/>
      <c r="E1288" s="16" t="s">
        <v>32</v>
      </c>
      <c r="F1288" s="16" t="s">
        <v>13</v>
      </c>
      <c r="G1288" s="17" t="s">
        <v>1238</v>
      </c>
      <c r="H1288" s="16"/>
    </row>
    <row r="1289" s="3" customFormat="1" ht="62" customHeight="1" spans="1:8">
      <c r="A1289" s="16">
        <v>1286</v>
      </c>
      <c r="B1289" s="17" t="s">
        <v>1202</v>
      </c>
      <c r="C1289" s="17" t="s">
        <v>1878</v>
      </c>
      <c r="D1289" s="17"/>
      <c r="E1289" s="16" t="s">
        <v>32</v>
      </c>
      <c r="F1289" s="16" t="s">
        <v>13</v>
      </c>
      <c r="G1289" s="17" t="s">
        <v>1238</v>
      </c>
      <c r="H1289" s="16"/>
    </row>
    <row r="1290" s="3" customFormat="1" ht="62" customHeight="1" spans="1:8">
      <c r="A1290" s="16">
        <v>1287</v>
      </c>
      <c r="B1290" s="17" t="s">
        <v>1202</v>
      </c>
      <c r="C1290" s="17" t="s">
        <v>1879</v>
      </c>
      <c r="D1290" s="17"/>
      <c r="E1290" s="16" t="s">
        <v>32</v>
      </c>
      <c r="F1290" s="16" t="s">
        <v>13</v>
      </c>
      <c r="G1290" s="17" t="s">
        <v>1238</v>
      </c>
      <c r="H1290" s="16"/>
    </row>
    <row r="1291" s="3" customFormat="1" ht="62" customHeight="1" spans="1:8">
      <c r="A1291" s="16">
        <v>1288</v>
      </c>
      <c r="B1291" s="17" t="s">
        <v>1202</v>
      </c>
      <c r="C1291" s="17" t="s">
        <v>1880</v>
      </c>
      <c r="D1291" s="17"/>
      <c r="E1291" s="16" t="s">
        <v>32</v>
      </c>
      <c r="F1291" s="16" t="s">
        <v>13</v>
      </c>
      <c r="G1291" s="17" t="s">
        <v>1238</v>
      </c>
      <c r="H1291" s="16"/>
    </row>
    <row r="1292" s="3" customFormat="1" ht="62" customHeight="1" spans="1:8">
      <c r="A1292" s="16">
        <v>1289</v>
      </c>
      <c r="B1292" s="17" t="s">
        <v>1202</v>
      </c>
      <c r="C1292" s="17" t="s">
        <v>1881</v>
      </c>
      <c r="D1292" s="17"/>
      <c r="E1292" s="16" t="s">
        <v>32</v>
      </c>
      <c r="F1292" s="16" t="s">
        <v>13</v>
      </c>
      <c r="G1292" s="17" t="s">
        <v>1238</v>
      </c>
      <c r="H1292" s="16"/>
    </row>
    <row r="1293" s="3" customFormat="1" ht="62" customHeight="1" spans="1:8">
      <c r="A1293" s="16">
        <v>1290</v>
      </c>
      <c r="B1293" s="17" t="s">
        <v>1202</v>
      </c>
      <c r="C1293" s="17" t="s">
        <v>1882</v>
      </c>
      <c r="D1293" s="17"/>
      <c r="E1293" s="16" t="s">
        <v>32</v>
      </c>
      <c r="F1293" s="16" t="s">
        <v>13</v>
      </c>
      <c r="G1293" s="17" t="s">
        <v>1238</v>
      </c>
      <c r="H1293" s="16"/>
    </row>
    <row r="1294" s="3" customFormat="1" ht="62" customHeight="1" spans="1:8">
      <c r="A1294" s="16">
        <v>1291</v>
      </c>
      <c r="B1294" s="17" t="s">
        <v>1202</v>
      </c>
      <c r="C1294" s="17" t="s">
        <v>1883</v>
      </c>
      <c r="D1294" s="17"/>
      <c r="E1294" s="16" t="s">
        <v>32</v>
      </c>
      <c r="F1294" s="16" t="s">
        <v>13</v>
      </c>
      <c r="G1294" s="17" t="s">
        <v>1238</v>
      </c>
      <c r="H1294" s="16"/>
    </row>
    <row r="1295" s="3" customFormat="1" ht="62" customHeight="1" spans="1:8">
      <c r="A1295" s="16">
        <v>1292</v>
      </c>
      <c r="B1295" s="17" t="s">
        <v>1202</v>
      </c>
      <c r="C1295" s="17" t="s">
        <v>1884</v>
      </c>
      <c r="D1295" s="17"/>
      <c r="E1295" s="16" t="s">
        <v>32</v>
      </c>
      <c r="F1295" s="16" t="s">
        <v>13</v>
      </c>
      <c r="G1295" s="17" t="s">
        <v>1238</v>
      </c>
      <c r="H1295" s="16"/>
    </row>
    <row r="1296" s="3" customFormat="1" ht="62" customHeight="1" spans="1:8">
      <c r="A1296" s="16">
        <v>1293</v>
      </c>
      <c r="B1296" s="17" t="s">
        <v>1202</v>
      </c>
      <c r="C1296" s="17" t="s">
        <v>1885</v>
      </c>
      <c r="D1296" s="17"/>
      <c r="E1296" s="16" t="s">
        <v>32</v>
      </c>
      <c r="F1296" s="16" t="s">
        <v>13</v>
      </c>
      <c r="G1296" s="17" t="s">
        <v>1238</v>
      </c>
      <c r="H1296" s="16"/>
    </row>
    <row r="1297" s="3" customFormat="1" ht="62" customHeight="1" spans="1:8">
      <c r="A1297" s="16">
        <v>1294</v>
      </c>
      <c r="B1297" s="17" t="s">
        <v>1202</v>
      </c>
      <c r="C1297" s="17" t="s">
        <v>1886</v>
      </c>
      <c r="D1297" s="17"/>
      <c r="E1297" s="16" t="s">
        <v>32</v>
      </c>
      <c r="F1297" s="16" t="s">
        <v>13</v>
      </c>
      <c r="G1297" s="17" t="s">
        <v>1470</v>
      </c>
      <c r="H1297" s="16"/>
    </row>
    <row r="1298" s="3" customFormat="1" ht="62" customHeight="1" spans="1:8">
      <c r="A1298" s="16">
        <v>1295</v>
      </c>
      <c r="B1298" s="17" t="s">
        <v>1202</v>
      </c>
      <c r="C1298" s="17" t="s">
        <v>1887</v>
      </c>
      <c r="D1298" s="17"/>
      <c r="E1298" s="16" t="s">
        <v>32</v>
      </c>
      <c r="F1298" s="16" t="s">
        <v>13</v>
      </c>
      <c r="G1298" s="17" t="s">
        <v>1470</v>
      </c>
      <c r="H1298" s="16"/>
    </row>
    <row r="1299" s="3" customFormat="1" ht="62" customHeight="1" spans="1:8">
      <c r="A1299" s="16">
        <v>1296</v>
      </c>
      <c r="B1299" s="17" t="s">
        <v>1202</v>
      </c>
      <c r="C1299" s="17" t="s">
        <v>1888</v>
      </c>
      <c r="D1299" s="17"/>
      <c r="E1299" s="16" t="s">
        <v>32</v>
      </c>
      <c r="F1299" s="16" t="s">
        <v>13</v>
      </c>
      <c r="G1299" s="17" t="s">
        <v>1470</v>
      </c>
      <c r="H1299" s="16"/>
    </row>
    <row r="1300" s="3" customFormat="1" ht="62" customHeight="1" spans="1:8">
      <c r="A1300" s="16">
        <v>1297</v>
      </c>
      <c r="B1300" s="17" t="s">
        <v>1202</v>
      </c>
      <c r="C1300" s="17" t="s">
        <v>1889</v>
      </c>
      <c r="D1300" s="17"/>
      <c r="E1300" s="16" t="s">
        <v>32</v>
      </c>
      <c r="F1300" s="16" t="s">
        <v>13</v>
      </c>
      <c r="G1300" s="17" t="s">
        <v>1470</v>
      </c>
      <c r="H1300" s="16"/>
    </row>
    <row r="1301" s="3" customFormat="1" ht="62" customHeight="1" spans="1:8">
      <c r="A1301" s="16">
        <v>1298</v>
      </c>
      <c r="B1301" s="17" t="s">
        <v>1202</v>
      </c>
      <c r="C1301" s="17" t="s">
        <v>1890</v>
      </c>
      <c r="D1301" s="17"/>
      <c r="E1301" s="16" t="s">
        <v>32</v>
      </c>
      <c r="F1301" s="16" t="s">
        <v>13</v>
      </c>
      <c r="G1301" s="17" t="s">
        <v>1470</v>
      </c>
      <c r="H1301" s="16"/>
    </row>
    <row r="1302" s="3" customFormat="1" ht="62" customHeight="1" spans="1:8">
      <c r="A1302" s="16">
        <v>1299</v>
      </c>
      <c r="B1302" s="17" t="s">
        <v>1202</v>
      </c>
      <c r="C1302" s="17" t="s">
        <v>1891</v>
      </c>
      <c r="D1302" s="17"/>
      <c r="E1302" s="16" t="s">
        <v>32</v>
      </c>
      <c r="F1302" s="16" t="s">
        <v>13</v>
      </c>
      <c r="G1302" s="17" t="s">
        <v>1470</v>
      </c>
      <c r="H1302" s="16"/>
    </row>
    <row r="1303" s="3" customFormat="1" ht="62" customHeight="1" spans="1:8">
      <c r="A1303" s="16">
        <v>1300</v>
      </c>
      <c r="B1303" s="17" t="s">
        <v>1202</v>
      </c>
      <c r="C1303" s="17" t="s">
        <v>1892</v>
      </c>
      <c r="D1303" s="17"/>
      <c r="E1303" s="16" t="s">
        <v>32</v>
      </c>
      <c r="F1303" s="16" t="s">
        <v>13</v>
      </c>
      <c r="G1303" s="17" t="s">
        <v>1470</v>
      </c>
      <c r="H1303" s="16"/>
    </row>
    <row r="1304" s="3" customFormat="1" ht="62" customHeight="1" spans="1:8">
      <c r="A1304" s="16">
        <v>1301</v>
      </c>
      <c r="B1304" s="17" t="s">
        <v>1202</v>
      </c>
      <c r="C1304" s="17" t="s">
        <v>1893</v>
      </c>
      <c r="D1304" s="17"/>
      <c r="E1304" s="16" t="s">
        <v>32</v>
      </c>
      <c r="F1304" s="16" t="s">
        <v>13</v>
      </c>
      <c r="G1304" s="17" t="s">
        <v>1470</v>
      </c>
      <c r="H1304" s="16"/>
    </row>
    <row r="1305" s="3" customFormat="1" ht="62" customHeight="1" spans="1:8">
      <c r="A1305" s="16">
        <v>1302</v>
      </c>
      <c r="B1305" s="17" t="s">
        <v>1202</v>
      </c>
      <c r="C1305" s="17" t="s">
        <v>1894</v>
      </c>
      <c r="D1305" s="17"/>
      <c r="E1305" s="16" t="s">
        <v>32</v>
      </c>
      <c r="F1305" s="16" t="s">
        <v>13</v>
      </c>
      <c r="G1305" s="17" t="s">
        <v>1470</v>
      </c>
      <c r="H1305" s="16"/>
    </row>
    <row r="1306" s="3" customFormat="1" ht="62" customHeight="1" spans="1:8">
      <c r="A1306" s="16">
        <v>1303</v>
      </c>
      <c r="B1306" s="17" t="s">
        <v>1202</v>
      </c>
      <c r="C1306" s="17" t="s">
        <v>1895</v>
      </c>
      <c r="D1306" s="17"/>
      <c r="E1306" s="16" t="s">
        <v>32</v>
      </c>
      <c r="F1306" s="16" t="s">
        <v>13</v>
      </c>
      <c r="G1306" s="17" t="s">
        <v>1896</v>
      </c>
      <c r="H1306" s="16"/>
    </row>
    <row r="1307" s="3" customFormat="1" ht="62" customHeight="1" spans="1:8">
      <c r="A1307" s="16">
        <v>1304</v>
      </c>
      <c r="B1307" s="17" t="s">
        <v>1202</v>
      </c>
      <c r="C1307" s="17" t="s">
        <v>1897</v>
      </c>
      <c r="D1307" s="17"/>
      <c r="E1307" s="16" t="s">
        <v>32</v>
      </c>
      <c r="F1307" s="16" t="s">
        <v>13</v>
      </c>
      <c r="G1307" s="17" t="s">
        <v>1898</v>
      </c>
      <c r="H1307" s="16"/>
    </row>
    <row r="1308" s="3" customFormat="1" ht="62" customHeight="1" spans="1:8">
      <c r="A1308" s="16">
        <v>1305</v>
      </c>
      <c r="B1308" s="17" t="s">
        <v>1202</v>
      </c>
      <c r="C1308" s="17" t="s">
        <v>1899</v>
      </c>
      <c r="D1308" s="17"/>
      <c r="E1308" s="16" t="s">
        <v>32</v>
      </c>
      <c r="F1308" s="16" t="s">
        <v>13</v>
      </c>
      <c r="G1308" s="17" t="s">
        <v>1465</v>
      </c>
      <c r="H1308" s="16"/>
    </row>
    <row r="1309" s="3" customFormat="1" ht="62" customHeight="1" spans="1:8">
      <c r="A1309" s="16">
        <v>1306</v>
      </c>
      <c r="B1309" s="17" t="s">
        <v>1202</v>
      </c>
      <c r="C1309" s="17" t="s">
        <v>1900</v>
      </c>
      <c r="D1309" s="17"/>
      <c r="E1309" s="16" t="s">
        <v>32</v>
      </c>
      <c r="F1309" s="16" t="s">
        <v>13</v>
      </c>
      <c r="G1309" s="17" t="s">
        <v>1465</v>
      </c>
      <c r="H1309" s="16"/>
    </row>
    <row r="1310" s="3" customFormat="1" ht="62" customHeight="1" spans="1:8">
      <c r="A1310" s="16">
        <v>1307</v>
      </c>
      <c r="B1310" s="17" t="s">
        <v>1202</v>
      </c>
      <c r="C1310" s="17" t="s">
        <v>1901</v>
      </c>
      <c r="D1310" s="17"/>
      <c r="E1310" s="16" t="s">
        <v>32</v>
      </c>
      <c r="F1310" s="16" t="s">
        <v>13</v>
      </c>
      <c r="G1310" s="17" t="s">
        <v>1465</v>
      </c>
      <c r="H1310" s="16"/>
    </row>
    <row r="1311" s="3" customFormat="1" ht="62" customHeight="1" spans="1:8">
      <c r="A1311" s="16">
        <v>1308</v>
      </c>
      <c r="B1311" s="17" t="s">
        <v>1202</v>
      </c>
      <c r="C1311" s="17" t="s">
        <v>1902</v>
      </c>
      <c r="D1311" s="17"/>
      <c r="E1311" s="16" t="s">
        <v>32</v>
      </c>
      <c r="F1311" s="16" t="s">
        <v>13</v>
      </c>
      <c r="G1311" s="17" t="s">
        <v>1472</v>
      </c>
      <c r="H1311" s="16"/>
    </row>
    <row r="1312" s="3" customFormat="1" ht="62" customHeight="1" spans="1:8">
      <c r="A1312" s="16">
        <v>1309</v>
      </c>
      <c r="B1312" s="17" t="s">
        <v>1202</v>
      </c>
      <c r="C1312" s="17" t="s">
        <v>1903</v>
      </c>
      <c r="D1312" s="17"/>
      <c r="E1312" s="16" t="s">
        <v>32</v>
      </c>
      <c r="F1312" s="16" t="s">
        <v>13</v>
      </c>
      <c r="G1312" s="17" t="s">
        <v>1472</v>
      </c>
      <c r="H1312" s="16"/>
    </row>
    <row r="1313" s="3" customFormat="1" ht="62" customHeight="1" spans="1:8">
      <c r="A1313" s="16">
        <v>1310</v>
      </c>
      <c r="B1313" s="17" t="s">
        <v>1202</v>
      </c>
      <c r="C1313" s="17" t="s">
        <v>1904</v>
      </c>
      <c r="D1313" s="17"/>
      <c r="E1313" s="16" t="s">
        <v>32</v>
      </c>
      <c r="F1313" s="16" t="s">
        <v>13</v>
      </c>
      <c r="G1313" s="17" t="s">
        <v>1472</v>
      </c>
      <c r="H1313" s="16"/>
    </row>
    <row r="1314" s="3" customFormat="1" ht="62" customHeight="1" spans="1:8">
      <c r="A1314" s="16">
        <v>1311</v>
      </c>
      <c r="B1314" s="17" t="s">
        <v>1202</v>
      </c>
      <c r="C1314" s="17" t="s">
        <v>1905</v>
      </c>
      <c r="D1314" s="17"/>
      <c r="E1314" s="16" t="s">
        <v>32</v>
      </c>
      <c r="F1314" s="16" t="s">
        <v>13</v>
      </c>
      <c r="G1314" s="17" t="s">
        <v>1472</v>
      </c>
      <c r="H1314" s="16"/>
    </row>
    <row r="1315" s="3" customFormat="1" ht="62" customHeight="1" spans="1:8">
      <c r="A1315" s="16">
        <v>1312</v>
      </c>
      <c r="B1315" s="17" t="s">
        <v>1202</v>
      </c>
      <c r="C1315" s="17" t="s">
        <v>1906</v>
      </c>
      <c r="D1315" s="17"/>
      <c r="E1315" s="16" t="s">
        <v>32</v>
      </c>
      <c r="F1315" s="16" t="s">
        <v>13</v>
      </c>
      <c r="G1315" s="17" t="s">
        <v>1472</v>
      </c>
      <c r="H1315" s="16"/>
    </row>
    <row r="1316" s="3" customFormat="1" ht="62" customHeight="1" spans="1:8">
      <c r="A1316" s="16">
        <v>1313</v>
      </c>
      <c r="B1316" s="17" t="s">
        <v>1202</v>
      </c>
      <c r="C1316" s="17" t="s">
        <v>1907</v>
      </c>
      <c r="D1316" s="17"/>
      <c r="E1316" s="16" t="s">
        <v>32</v>
      </c>
      <c r="F1316" s="16" t="s">
        <v>13</v>
      </c>
      <c r="G1316" s="17" t="s">
        <v>1472</v>
      </c>
      <c r="H1316" s="16"/>
    </row>
    <row r="1317" s="3" customFormat="1" ht="62" customHeight="1" spans="1:8">
      <c r="A1317" s="16">
        <v>1314</v>
      </c>
      <c r="B1317" s="17" t="s">
        <v>1202</v>
      </c>
      <c r="C1317" s="17" t="s">
        <v>1908</v>
      </c>
      <c r="D1317" s="17"/>
      <c r="E1317" s="16" t="s">
        <v>32</v>
      </c>
      <c r="F1317" s="16" t="s">
        <v>13</v>
      </c>
      <c r="G1317" s="17" t="s">
        <v>1472</v>
      </c>
      <c r="H1317" s="16"/>
    </row>
    <row r="1318" s="3" customFormat="1" ht="62" customHeight="1" spans="1:8">
      <c r="A1318" s="16">
        <v>1315</v>
      </c>
      <c r="B1318" s="17" t="s">
        <v>1202</v>
      </c>
      <c r="C1318" s="17" t="s">
        <v>1909</v>
      </c>
      <c r="D1318" s="17"/>
      <c r="E1318" s="16" t="s">
        <v>32</v>
      </c>
      <c r="F1318" s="16" t="s">
        <v>13</v>
      </c>
      <c r="G1318" s="17" t="s">
        <v>1474</v>
      </c>
      <c r="H1318" s="16"/>
    </row>
    <row r="1319" s="3" customFormat="1" ht="62" customHeight="1" spans="1:8">
      <c r="A1319" s="16">
        <v>1316</v>
      </c>
      <c r="B1319" s="17" t="s">
        <v>1202</v>
      </c>
      <c r="C1319" s="17" t="s">
        <v>1910</v>
      </c>
      <c r="D1319" s="17"/>
      <c r="E1319" s="16" t="s">
        <v>32</v>
      </c>
      <c r="F1319" s="16" t="s">
        <v>13</v>
      </c>
      <c r="G1319" s="17" t="s">
        <v>1474</v>
      </c>
      <c r="H1319" s="16"/>
    </row>
    <row r="1320" s="3" customFormat="1" ht="62" customHeight="1" spans="1:8">
      <c r="A1320" s="16">
        <v>1317</v>
      </c>
      <c r="B1320" s="17" t="s">
        <v>1202</v>
      </c>
      <c r="C1320" s="17" t="s">
        <v>1911</v>
      </c>
      <c r="D1320" s="17"/>
      <c r="E1320" s="16" t="s">
        <v>32</v>
      </c>
      <c r="F1320" s="16" t="s">
        <v>13</v>
      </c>
      <c r="G1320" s="17" t="s">
        <v>1474</v>
      </c>
      <c r="H1320" s="16"/>
    </row>
    <row r="1321" s="3" customFormat="1" ht="62" customHeight="1" spans="1:8">
      <c r="A1321" s="16">
        <v>1318</v>
      </c>
      <c r="B1321" s="17" t="s">
        <v>1202</v>
      </c>
      <c r="C1321" s="17" t="s">
        <v>1912</v>
      </c>
      <c r="D1321" s="17"/>
      <c r="E1321" s="16" t="s">
        <v>32</v>
      </c>
      <c r="F1321" s="16" t="s">
        <v>13</v>
      </c>
      <c r="G1321" s="17" t="s">
        <v>1474</v>
      </c>
      <c r="H1321" s="16"/>
    </row>
    <row r="1322" s="3" customFormat="1" ht="62" customHeight="1" spans="1:8">
      <c r="A1322" s="16">
        <v>1319</v>
      </c>
      <c r="B1322" s="17" t="s">
        <v>1202</v>
      </c>
      <c r="C1322" s="17" t="s">
        <v>1913</v>
      </c>
      <c r="D1322" s="17"/>
      <c r="E1322" s="16" t="s">
        <v>32</v>
      </c>
      <c r="F1322" s="16" t="s">
        <v>13</v>
      </c>
      <c r="G1322" s="17" t="s">
        <v>1914</v>
      </c>
      <c r="H1322" s="16"/>
    </row>
    <row r="1323" s="3" customFormat="1" ht="62" customHeight="1" spans="1:8">
      <c r="A1323" s="16">
        <v>1320</v>
      </c>
      <c r="B1323" s="17" t="s">
        <v>1202</v>
      </c>
      <c r="C1323" s="17" t="s">
        <v>1915</v>
      </c>
      <c r="D1323" s="17"/>
      <c r="E1323" s="16" t="s">
        <v>32</v>
      </c>
      <c r="F1323" s="16" t="s">
        <v>13</v>
      </c>
      <c r="G1323" s="17" t="s">
        <v>1474</v>
      </c>
      <c r="H1323" s="16"/>
    </row>
    <row r="1324" s="3" customFormat="1" ht="62" customHeight="1" spans="1:8">
      <c r="A1324" s="16">
        <v>1321</v>
      </c>
      <c r="B1324" s="17" t="s">
        <v>1202</v>
      </c>
      <c r="C1324" s="17" t="s">
        <v>1916</v>
      </c>
      <c r="D1324" s="17"/>
      <c r="E1324" s="16" t="s">
        <v>32</v>
      </c>
      <c r="F1324" s="16" t="s">
        <v>13</v>
      </c>
      <c r="G1324" s="17" t="s">
        <v>1474</v>
      </c>
      <c r="H1324" s="16"/>
    </row>
    <row r="1325" s="3" customFormat="1" ht="62" customHeight="1" spans="1:8">
      <c r="A1325" s="16">
        <v>1322</v>
      </c>
      <c r="B1325" s="17" t="s">
        <v>1202</v>
      </c>
      <c r="C1325" s="17" t="s">
        <v>1917</v>
      </c>
      <c r="D1325" s="17"/>
      <c r="E1325" s="16" t="s">
        <v>32</v>
      </c>
      <c r="F1325" s="16" t="s">
        <v>13</v>
      </c>
      <c r="G1325" s="17" t="s">
        <v>1918</v>
      </c>
      <c r="H1325" s="16"/>
    </row>
    <row r="1326" s="3" customFormat="1" ht="62" customHeight="1" spans="1:8">
      <c r="A1326" s="16">
        <v>1323</v>
      </c>
      <c r="B1326" s="17" t="s">
        <v>1202</v>
      </c>
      <c r="C1326" s="17" t="s">
        <v>1919</v>
      </c>
      <c r="D1326" s="17"/>
      <c r="E1326" s="16" t="s">
        <v>32</v>
      </c>
      <c r="F1326" s="16" t="s">
        <v>13</v>
      </c>
      <c r="G1326" s="17" t="s">
        <v>1474</v>
      </c>
      <c r="H1326" s="16"/>
    </row>
    <row r="1327" s="3" customFormat="1" ht="62" customHeight="1" spans="1:8">
      <c r="A1327" s="16">
        <v>1324</v>
      </c>
      <c r="B1327" s="17" t="s">
        <v>1202</v>
      </c>
      <c r="C1327" s="17" t="s">
        <v>1920</v>
      </c>
      <c r="D1327" s="17"/>
      <c r="E1327" s="16" t="s">
        <v>32</v>
      </c>
      <c r="F1327" s="16" t="s">
        <v>13</v>
      </c>
      <c r="G1327" s="17" t="s">
        <v>1474</v>
      </c>
      <c r="H1327" s="16"/>
    </row>
    <row r="1328" s="3" customFormat="1" ht="63" customHeight="1" spans="1:8">
      <c r="A1328" s="16">
        <v>1325</v>
      </c>
      <c r="B1328" s="17" t="s">
        <v>1202</v>
      </c>
      <c r="C1328" s="17" t="s">
        <v>1921</v>
      </c>
      <c r="D1328" s="17"/>
      <c r="E1328" s="16" t="s">
        <v>32</v>
      </c>
      <c r="F1328" s="16" t="s">
        <v>13</v>
      </c>
      <c r="G1328" s="17" t="s">
        <v>1478</v>
      </c>
      <c r="H1328" s="16"/>
    </row>
    <row r="1329" s="3" customFormat="1" ht="63" customHeight="1" spans="1:8">
      <c r="A1329" s="16">
        <v>1326</v>
      </c>
      <c r="B1329" s="17" t="s">
        <v>1202</v>
      </c>
      <c r="C1329" s="17" t="s">
        <v>1922</v>
      </c>
      <c r="D1329" s="17"/>
      <c r="E1329" s="16" t="s">
        <v>32</v>
      </c>
      <c r="F1329" s="16" t="s">
        <v>13</v>
      </c>
      <c r="G1329" s="17" t="s">
        <v>1478</v>
      </c>
      <c r="H1329" s="16"/>
    </row>
    <row r="1330" s="3" customFormat="1" ht="63" customHeight="1" spans="1:8">
      <c r="A1330" s="16">
        <v>1327</v>
      </c>
      <c r="B1330" s="17" t="s">
        <v>1202</v>
      </c>
      <c r="C1330" s="17" t="s">
        <v>1923</v>
      </c>
      <c r="D1330" s="17"/>
      <c r="E1330" s="16" t="s">
        <v>32</v>
      </c>
      <c r="F1330" s="16" t="s">
        <v>13</v>
      </c>
      <c r="G1330" s="17" t="s">
        <v>1478</v>
      </c>
      <c r="H1330" s="16"/>
    </row>
    <row r="1331" s="3" customFormat="1" ht="63" customHeight="1" spans="1:8">
      <c r="A1331" s="16">
        <v>1328</v>
      </c>
      <c r="B1331" s="17" t="s">
        <v>1202</v>
      </c>
      <c r="C1331" s="17" t="s">
        <v>1924</v>
      </c>
      <c r="D1331" s="17"/>
      <c r="E1331" s="16" t="s">
        <v>32</v>
      </c>
      <c r="F1331" s="16" t="s">
        <v>13</v>
      </c>
      <c r="G1331" s="17" t="s">
        <v>1478</v>
      </c>
      <c r="H1331" s="16"/>
    </row>
    <row r="1332" s="3" customFormat="1" ht="63" customHeight="1" spans="1:8">
      <c r="A1332" s="16">
        <v>1329</v>
      </c>
      <c r="B1332" s="17" t="s">
        <v>1202</v>
      </c>
      <c r="C1332" s="17" t="s">
        <v>1925</v>
      </c>
      <c r="D1332" s="17"/>
      <c r="E1332" s="16" t="s">
        <v>32</v>
      </c>
      <c r="F1332" s="16" t="s">
        <v>13</v>
      </c>
      <c r="G1332" s="17" t="s">
        <v>1478</v>
      </c>
      <c r="H1332" s="16"/>
    </row>
    <row r="1333" s="3" customFormat="1" ht="63" customHeight="1" spans="1:8">
      <c r="A1333" s="16">
        <v>1330</v>
      </c>
      <c r="B1333" s="17" t="s">
        <v>1202</v>
      </c>
      <c r="C1333" s="17" t="s">
        <v>1926</v>
      </c>
      <c r="D1333" s="17"/>
      <c r="E1333" s="16" t="s">
        <v>32</v>
      </c>
      <c r="F1333" s="16" t="s">
        <v>13</v>
      </c>
      <c r="G1333" s="17" t="s">
        <v>1478</v>
      </c>
      <c r="H1333" s="16"/>
    </row>
    <row r="1334" s="3" customFormat="1" ht="63" customHeight="1" spans="1:8">
      <c r="A1334" s="16">
        <v>1331</v>
      </c>
      <c r="B1334" s="17" t="s">
        <v>1202</v>
      </c>
      <c r="C1334" s="17" t="s">
        <v>1927</v>
      </c>
      <c r="D1334" s="17"/>
      <c r="E1334" s="16" t="s">
        <v>32</v>
      </c>
      <c r="F1334" s="16" t="s">
        <v>13</v>
      </c>
      <c r="G1334" s="17" t="s">
        <v>1478</v>
      </c>
      <c r="H1334" s="16"/>
    </row>
    <row r="1335" s="3" customFormat="1" ht="63" customHeight="1" spans="1:8">
      <c r="A1335" s="16">
        <v>1332</v>
      </c>
      <c r="B1335" s="17" t="s">
        <v>1202</v>
      </c>
      <c r="C1335" s="17" t="s">
        <v>1928</v>
      </c>
      <c r="D1335" s="17"/>
      <c r="E1335" s="16" t="s">
        <v>32</v>
      </c>
      <c r="F1335" s="16" t="s">
        <v>13</v>
      </c>
      <c r="G1335" s="17" t="s">
        <v>1478</v>
      </c>
      <c r="H1335" s="16"/>
    </row>
    <row r="1336" s="3" customFormat="1" ht="63" customHeight="1" spans="1:8">
      <c r="A1336" s="16">
        <v>1333</v>
      </c>
      <c r="B1336" s="17" t="s">
        <v>1202</v>
      </c>
      <c r="C1336" s="17" t="s">
        <v>1929</v>
      </c>
      <c r="D1336" s="17"/>
      <c r="E1336" s="16" t="s">
        <v>32</v>
      </c>
      <c r="F1336" s="16" t="s">
        <v>13</v>
      </c>
      <c r="G1336" s="17" t="s">
        <v>1478</v>
      </c>
      <c r="H1336" s="16"/>
    </row>
    <row r="1337" s="3" customFormat="1" ht="63" customHeight="1" spans="1:8">
      <c r="A1337" s="16">
        <v>1334</v>
      </c>
      <c r="B1337" s="17" t="s">
        <v>1202</v>
      </c>
      <c r="C1337" s="17" t="s">
        <v>1930</v>
      </c>
      <c r="D1337" s="17"/>
      <c r="E1337" s="16" t="s">
        <v>32</v>
      </c>
      <c r="F1337" s="16" t="s">
        <v>13</v>
      </c>
      <c r="G1337" s="17" t="s">
        <v>1478</v>
      </c>
      <c r="H1337" s="16"/>
    </row>
    <row r="1338" s="3" customFormat="1" ht="63" customHeight="1" spans="1:8">
      <c r="A1338" s="16">
        <v>1335</v>
      </c>
      <c r="B1338" s="17" t="s">
        <v>1202</v>
      </c>
      <c r="C1338" s="17" t="s">
        <v>1931</v>
      </c>
      <c r="D1338" s="17"/>
      <c r="E1338" s="16" t="s">
        <v>32</v>
      </c>
      <c r="F1338" s="16" t="s">
        <v>13</v>
      </c>
      <c r="G1338" s="17" t="s">
        <v>1480</v>
      </c>
      <c r="H1338" s="16"/>
    </row>
    <row r="1339" s="3" customFormat="1" ht="63" customHeight="1" spans="1:8">
      <c r="A1339" s="16">
        <v>1336</v>
      </c>
      <c r="B1339" s="17" t="s">
        <v>1202</v>
      </c>
      <c r="C1339" s="17" t="s">
        <v>1932</v>
      </c>
      <c r="D1339" s="17"/>
      <c r="E1339" s="16" t="s">
        <v>32</v>
      </c>
      <c r="F1339" s="16" t="s">
        <v>13</v>
      </c>
      <c r="G1339" s="17" t="s">
        <v>1480</v>
      </c>
      <c r="H1339" s="16"/>
    </row>
    <row r="1340" s="3" customFormat="1" ht="63" customHeight="1" spans="1:8">
      <c r="A1340" s="16">
        <v>1337</v>
      </c>
      <c r="B1340" s="17" t="s">
        <v>1202</v>
      </c>
      <c r="C1340" s="17" t="s">
        <v>1933</v>
      </c>
      <c r="D1340" s="17"/>
      <c r="E1340" s="16" t="s">
        <v>32</v>
      </c>
      <c r="F1340" s="16" t="s">
        <v>13</v>
      </c>
      <c r="G1340" s="17" t="s">
        <v>1482</v>
      </c>
      <c r="H1340" s="16"/>
    </row>
    <row r="1341" s="3" customFormat="1" ht="63" customHeight="1" spans="1:8">
      <c r="A1341" s="16">
        <v>1338</v>
      </c>
      <c r="B1341" s="17" t="s">
        <v>1202</v>
      </c>
      <c r="C1341" s="17" t="s">
        <v>1934</v>
      </c>
      <c r="D1341" s="17"/>
      <c r="E1341" s="16" t="s">
        <v>32</v>
      </c>
      <c r="F1341" s="16" t="s">
        <v>13</v>
      </c>
      <c r="G1341" s="17" t="s">
        <v>1482</v>
      </c>
      <c r="H1341" s="16"/>
    </row>
    <row r="1342" s="3" customFormat="1" ht="63" customHeight="1" spans="1:8">
      <c r="A1342" s="16">
        <v>1339</v>
      </c>
      <c r="B1342" s="17" t="s">
        <v>1202</v>
      </c>
      <c r="C1342" s="17" t="s">
        <v>1935</v>
      </c>
      <c r="D1342" s="17"/>
      <c r="E1342" s="16" t="s">
        <v>32</v>
      </c>
      <c r="F1342" s="16" t="s">
        <v>13</v>
      </c>
      <c r="G1342" s="17" t="s">
        <v>1482</v>
      </c>
      <c r="H1342" s="16"/>
    </row>
    <row r="1343" s="3" customFormat="1" ht="63" customHeight="1" spans="1:8">
      <c r="A1343" s="16">
        <v>1340</v>
      </c>
      <c r="B1343" s="17" t="s">
        <v>1202</v>
      </c>
      <c r="C1343" s="17" t="s">
        <v>1936</v>
      </c>
      <c r="D1343" s="17"/>
      <c r="E1343" s="16" t="s">
        <v>32</v>
      </c>
      <c r="F1343" s="16" t="s">
        <v>13</v>
      </c>
      <c r="G1343" s="17" t="s">
        <v>1482</v>
      </c>
      <c r="H1343" s="16"/>
    </row>
    <row r="1344" s="3" customFormat="1" ht="63" customHeight="1" spans="1:8">
      <c r="A1344" s="16">
        <v>1341</v>
      </c>
      <c r="B1344" s="17" t="s">
        <v>1202</v>
      </c>
      <c r="C1344" s="17" t="s">
        <v>1937</v>
      </c>
      <c r="D1344" s="17"/>
      <c r="E1344" s="16" t="s">
        <v>32</v>
      </c>
      <c r="F1344" s="16" t="s">
        <v>13</v>
      </c>
      <c r="G1344" s="17" t="s">
        <v>1482</v>
      </c>
      <c r="H1344" s="16"/>
    </row>
    <row r="1345" s="3" customFormat="1" ht="63" customHeight="1" spans="1:8">
      <c r="A1345" s="16">
        <v>1342</v>
      </c>
      <c r="B1345" s="17" t="s">
        <v>1202</v>
      </c>
      <c r="C1345" s="17" t="s">
        <v>1938</v>
      </c>
      <c r="D1345" s="17"/>
      <c r="E1345" s="16" t="s">
        <v>32</v>
      </c>
      <c r="F1345" s="16" t="s">
        <v>13</v>
      </c>
      <c r="G1345" s="17" t="s">
        <v>1482</v>
      </c>
      <c r="H1345" s="16"/>
    </row>
    <row r="1346" s="3" customFormat="1" ht="63" customHeight="1" spans="1:8">
      <c r="A1346" s="16">
        <v>1343</v>
      </c>
      <c r="B1346" s="17" t="s">
        <v>1202</v>
      </c>
      <c r="C1346" s="17" t="s">
        <v>1939</v>
      </c>
      <c r="D1346" s="17"/>
      <c r="E1346" s="16" t="s">
        <v>32</v>
      </c>
      <c r="F1346" s="16" t="s">
        <v>13</v>
      </c>
      <c r="G1346" s="17" t="s">
        <v>1482</v>
      </c>
      <c r="H1346" s="16"/>
    </row>
    <row r="1347" s="3" customFormat="1" ht="63" customHeight="1" spans="1:8">
      <c r="A1347" s="16">
        <v>1344</v>
      </c>
      <c r="B1347" s="17" t="s">
        <v>1202</v>
      </c>
      <c r="C1347" s="17" t="s">
        <v>1940</v>
      </c>
      <c r="D1347" s="17"/>
      <c r="E1347" s="16" t="s">
        <v>32</v>
      </c>
      <c r="F1347" s="16" t="s">
        <v>13</v>
      </c>
      <c r="G1347" s="17" t="s">
        <v>1482</v>
      </c>
      <c r="H1347" s="16"/>
    </row>
    <row r="1348" s="3" customFormat="1" ht="63" customHeight="1" spans="1:8">
      <c r="A1348" s="16">
        <v>1345</v>
      </c>
      <c r="B1348" s="17" t="s">
        <v>1202</v>
      </c>
      <c r="C1348" s="17" t="s">
        <v>1941</v>
      </c>
      <c r="D1348" s="17"/>
      <c r="E1348" s="16" t="s">
        <v>32</v>
      </c>
      <c r="F1348" s="16" t="s">
        <v>13</v>
      </c>
      <c r="G1348" s="17" t="s">
        <v>1482</v>
      </c>
      <c r="H1348" s="16"/>
    </row>
    <row r="1349" s="3" customFormat="1" ht="63" customHeight="1" spans="1:8">
      <c r="A1349" s="16">
        <v>1346</v>
      </c>
      <c r="B1349" s="17" t="s">
        <v>1202</v>
      </c>
      <c r="C1349" s="17" t="s">
        <v>1942</v>
      </c>
      <c r="D1349" s="17"/>
      <c r="E1349" s="16" t="s">
        <v>32</v>
      </c>
      <c r="F1349" s="16" t="s">
        <v>13</v>
      </c>
      <c r="G1349" s="17" t="s">
        <v>1482</v>
      </c>
      <c r="H1349" s="16"/>
    </row>
    <row r="1350" s="3" customFormat="1" ht="63" customHeight="1" spans="1:8">
      <c r="A1350" s="16">
        <v>1347</v>
      </c>
      <c r="B1350" s="17" t="s">
        <v>1202</v>
      </c>
      <c r="C1350" s="17" t="s">
        <v>1943</v>
      </c>
      <c r="D1350" s="17"/>
      <c r="E1350" s="16" t="s">
        <v>32</v>
      </c>
      <c r="F1350" s="16" t="s">
        <v>13</v>
      </c>
      <c r="G1350" s="17" t="s">
        <v>1484</v>
      </c>
      <c r="H1350" s="16"/>
    </row>
    <row r="1351" s="3" customFormat="1" ht="63" customHeight="1" spans="1:8">
      <c r="A1351" s="16">
        <v>1348</v>
      </c>
      <c r="B1351" s="17" t="s">
        <v>1202</v>
      </c>
      <c r="C1351" s="17" t="s">
        <v>1944</v>
      </c>
      <c r="D1351" s="17"/>
      <c r="E1351" s="16" t="s">
        <v>32</v>
      </c>
      <c r="F1351" s="16" t="s">
        <v>13</v>
      </c>
      <c r="G1351" s="17" t="s">
        <v>1484</v>
      </c>
      <c r="H1351" s="16"/>
    </row>
    <row r="1352" s="3" customFormat="1" ht="63" customHeight="1" spans="1:8">
      <c r="A1352" s="16">
        <v>1349</v>
      </c>
      <c r="B1352" s="17" t="s">
        <v>1202</v>
      </c>
      <c r="C1352" s="17" t="s">
        <v>1945</v>
      </c>
      <c r="D1352" s="17"/>
      <c r="E1352" s="16" t="s">
        <v>32</v>
      </c>
      <c r="F1352" s="16" t="s">
        <v>13</v>
      </c>
      <c r="G1352" s="17" t="s">
        <v>1486</v>
      </c>
      <c r="H1352" s="16"/>
    </row>
    <row r="1353" s="3" customFormat="1" ht="63" customHeight="1" spans="1:8">
      <c r="A1353" s="16">
        <v>1350</v>
      </c>
      <c r="B1353" s="17" t="s">
        <v>1202</v>
      </c>
      <c r="C1353" s="17" t="s">
        <v>1946</v>
      </c>
      <c r="D1353" s="17"/>
      <c r="E1353" s="16" t="s">
        <v>32</v>
      </c>
      <c r="F1353" s="16" t="s">
        <v>13</v>
      </c>
      <c r="G1353" s="17" t="s">
        <v>1486</v>
      </c>
      <c r="H1353" s="16"/>
    </row>
    <row r="1354" s="3" customFormat="1" ht="78" customHeight="1" spans="1:8">
      <c r="A1354" s="16">
        <v>1351</v>
      </c>
      <c r="B1354" s="17" t="s">
        <v>1202</v>
      </c>
      <c r="C1354" s="17" t="s">
        <v>1947</v>
      </c>
      <c r="D1354" s="17"/>
      <c r="E1354" s="16" t="s">
        <v>32</v>
      </c>
      <c r="F1354" s="16" t="s">
        <v>13</v>
      </c>
      <c r="G1354" s="17" t="s">
        <v>1486</v>
      </c>
      <c r="H1354" s="16"/>
    </row>
    <row r="1355" s="3" customFormat="1" ht="63" customHeight="1" spans="1:8">
      <c r="A1355" s="16">
        <v>1352</v>
      </c>
      <c r="B1355" s="17" t="s">
        <v>1202</v>
      </c>
      <c r="C1355" s="17" t="s">
        <v>1948</v>
      </c>
      <c r="D1355" s="17"/>
      <c r="E1355" s="16" t="s">
        <v>32</v>
      </c>
      <c r="F1355" s="16" t="s">
        <v>13</v>
      </c>
      <c r="G1355" s="17" t="s">
        <v>1486</v>
      </c>
      <c r="H1355" s="16"/>
    </row>
    <row r="1356" s="3" customFormat="1" ht="66" customHeight="1" spans="1:8">
      <c r="A1356" s="16">
        <v>1353</v>
      </c>
      <c r="B1356" s="17" t="s">
        <v>1202</v>
      </c>
      <c r="C1356" s="17" t="s">
        <v>1949</v>
      </c>
      <c r="D1356" s="17"/>
      <c r="E1356" s="16" t="s">
        <v>32</v>
      </c>
      <c r="F1356" s="16" t="s">
        <v>13</v>
      </c>
      <c r="G1356" s="17" t="s">
        <v>1486</v>
      </c>
      <c r="H1356" s="16"/>
    </row>
    <row r="1357" s="3" customFormat="1" ht="66" customHeight="1" spans="1:8">
      <c r="A1357" s="16">
        <v>1354</v>
      </c>
      <c r="B1357" s="17" t="s">
        <v>1202</v>
      </c>
      <c r="C1357" s="17" t="s">
        <v>1950</v>
      </c>
      <c r="D1357" s="17"/>
      <c r="E1357" s="16" t="s">
        <v>32</v>
      </c>
      <c r="F1357" s="16" t="s">
        <v>13</v>
      </c>
      <c r="G1357" s="17" t="s">
        <v>1486</v>
      </c>
      <c r="H1357" s="16"/>
    </row>
    <row r="1358" s="3" customFormat="1" ht="66" customHeight="1" spans="1:8">
      <c r="A1358" s="16">
        <v>1355</v>
      </c>
      <c r="B1358" s="17" t="s">
        <v>1202</v>
      </c>
      <c r="C1358" s="17" t="s">
        <v>1951</v>
      </c>
      <c r="D1358" s="17"/>
      <c r="E1358" s="16" t="s">
        <v>32</v>
      </c>
      <c r="F1358" s="16" t="s">
        <v>13</v>
      </c>
      <c r="G1358" s="17" t="s">
        <v>1486</v>
      </c>
      <c r="H1358" s="16"/>
    </row>
    <row r="1359" s="3" customFormat="1" ht="66" customHeight="1" spans="1:8">
      <c r="A1359" s="16">
        <v>1356</v>
      </c>
      <c r="B1359" s="17" t="s">
        <v>1202</v>
      </c>
      <c r="C1359" s="17" t="s">
        <v>1952</v>
      </c>
      <c r="D1359" s="17"/>
      <c r="E1359" s="16" t="s">
        <v>32</v>
      </c>
      <c r="F1359" s="16" t="s">
        <v>13</v>
      </c>
      <c r="G1359" s="17" t="s">
        <v>1486</v>
      </c>
      <c r="H1359" s="16"/>
    </row>
    <row r="1360" s="3" customFormat="1" ht="66" customHeight="1" spans="1:8">
      <c r="A1360" s="16">
        <v>1357</v>
      </c>
      <c r="B1360" s="17" t="s">
        <v>1202</v>
      </c>
      <c r="C1360" s="17" t="s">
        <v>1953</v>
      </c>
      <c r="D1360" s="17"/>
      <c r="E1360" s="16" t="s">
        <v>32</v>
      </c>
      <c r="F1360" s="16" t="s">
        <v>13</v>
      </c>
      <c r="G1360" s="17" t="s">
        <v>1486</v>
      </c>
      <c r="H1360" s="16"/>
    </row>
    <row r="1361" s="3" customFormat="1" ht="66" customHeight="1" spans="1:8">
      <c r="A1361" s="16">
        <v>1358</v>
      </c>
      <c r="B1361" s="17" t="s">
        <v>1202</v>
      </c>
      <c r="C1361" s="17" t="s">
        <v>1954</v>
      </c>
      <c r="D1361" s="17"/>
      <c r="E1361" s="16" t="s">
        <v>32</v>
      </c>
      <c r="F1361" s="16" t="s">
        <v>13</v>
      </c>
      <c r="G1361" s="17" t="s">
        <v>1486</v>
      </c>
      <c r="H1361" s="16"/>
    </row>
    <row r="1362" s="3" customFormat="1" ht="66" customHeight="1" spans="1:8">
      <c r="A1362" s="16">
        <v>1359</v>
      </c>
      <c r="B1362" s="17" t="s">
        <v>1202</v>
      </c>
      <c r="C1362" s="17" t="s">
        <v>1955</v>
      </c>
      <c r="D1362" s="17"/>
      <c r="E1362" s="16" t="s">
        <v>32</v>
      </c>
      <c r="F1362" s="16" t="s">
        <v>13</v>
      </c>
      <c r="G1362" s="17" t="s">
        <v>1956</v>
      </c>
      <c r="H1362" s="16"/>
    </row>
    <row r="1363" s="3" customFormat="1" ht="66" customHeight="1" spans="1:8">
      <c r="A1363" s="16">
        <v>1360</v>
      </c>
      <c r="B1363" s="17" t="s">
        <v>1202</v>
      </c>
      <c r="C1363" s="17" t="s">
        <v>1957</v>
      </c>
      <c r="D1363" s="17"/>
      <c r="E1363" s="16" t="s">
        <v>32</v>
      </c>
      <c r="F1363" s="16" t="s">
        <v>13</v>
      </c>
      <c r="G1363" s="17" t="s">
        <v>1956</v>
      </c>
      <c r="H1363" s="16"/>
    </row>
    <row r="1364" s="3" customFormat="1" ht="100" customHeight="1" spans="1:8">
      <c r="A1364" s="16">
        <v>1361</v>
      </c>
      <c r="B1364" s="17" t="s">
        <v>1202</v>
      </c>
      <c r="C1364" s="17" t="s">
        <v>1958</v>
      </c>
      <c r="D1364" s="17"/>
      <c r="E1364" s="16" t="s">
        <v>32</v>
      </c>
      <c r="F1364" s="16" t="s">
        <v>13</v>
      </c>
      <c r="G1364" s="17" t="s">
        <v>1959</v>
      </c>
      <c r="H1364" s="16"/>
    </row>
    <row r="1365" s="3" customFormat="1" ht="79" customHeight="1" spans="1:8">
      <c r="A1365" s="16">
        <v>1362</v>
      </c>
      <c r="B1365" s="17" t="s">
        <v>1960</v>
      </c>
      <c r="C1365" s="18" t="s">
        <v>1961</v>
      </c>
      <c r="D1365" s="18"/>
      <c r="E1365" s="16" t="s">
        <v>12</v>
      </c>
      <c r="F1365" s="16" t="s">
        <v>13</v>
      </c>
      <c r="G1365" s="17" t="s">
        <v>1962</v>
      </c>
      <c r="H1365" s="16"/>
    </row>
    <row r="1366" s="3" customFormat="1" ht="61" customHeight="1" spans="1:8">
      <c r="A1366" s="16">
        <v>1363</v>
      </c>
      <c r="B1366" s="17" t="s">
        <v>1960</v>
      </c>
      <c r="C1366" s="18" t="s">
        <v>1963</v>
      </c>
      <c r="D1366" s="18"/>
      <c r="E1366" s="16" t="s">
        <v>12</v>
      </c>
      <c r="F1366" s="16" t="s">
        <v>13</v>
      </c>
      <c r="G1366" s="17" t="s">
        <v>1964</v>
      </c>
      <c r="H1366" s="16"/>
    </row>
    <row r="1367" s="3" customFormat="1" ht="61" customHeight="1" spans="1:8">
      <c r="A1367" s="16">
        <v>1364</v>
      </c>
      <c r="B1367" s="17" t="s">
        <v>1960</v>
      </c>
      <c r="C1367" s="18" t="s">
        <v>1965</v>
      </c>
      <c r="D1367" s="18"/>
      <c r="E1367" s="16" t="s">
        <v>12</v>
      </c>
      <c r="F1367" s="16" t="s">
        <v>13</v>
      </c>
      <c r="G1367" s="17" t="s">
        <v>1966</v>
      </c>
      <c r="H1367" s="16"/>
    </row>
    <row r="1368" s="3" customFormat="1" ht="61" customHeight="1" spans="1:8">
      <c r="A1368" s="16">
        <v>1365</v>
      </c>
      <c r="B1368" s="17" t="s">
        <v>1960</v>
      </c>
      <c r="C1368" s="18" t="s">
        <v>1967</v>
      </c>
      <c r="D1368" s="18"/>
      <c r="E1368" s="16" t="s">
        <v>12</v>
      </c>
      <c r="F1368" s="16" t="s">
        <v>13</v>
      </c>
      <c r="G1368" s="17" t="s">
        <v>1968</v>
      </c>
      <c r="H1368" s="16"/>
    </row>
    <row r="1369" s="3" customFormat="1" ht="61" customHeight="1" spans="1:8">
      <c r="A1369" s="16">
        <v>1366</v>
      </c>
      <c r="B1369" s="17" t="s">
        <v>1960</v>
      </c>
      <c r="C1369" s="18" t="s">
        <v>1969</v>
      </c>
      <c r="D1369" s="18"/>
      <c r="E1369" s="16" t="s">
        <v>12</v>
      </c>
      <c r="F1369" s="16" t="s">
        <v>93</v>
      </c>
      <c r="G1369" s="17" t="s">
        <v>1968</v>
      </c>
      <c r="H1369" s="16"/>
    </row>
    <row r="1370" s="3" customFormat="1" ht="61" customHeight="1" spans="1:8">
      <c r="A1370" s="16">
        <v>1367</v>
      </c>
      <c r="B1370" s="17" t="s">
        <v>1960</v>
      </c>
      <c r="C1370" s="18" t="s">
        <v>1970</v>
      </c>
      <c r="D1370" s="18"/>
      <c r="E1370" s="16" t="s">
        <v>12</v>
      </c>
      <c r="F1370" s="32" t="s">
        <v>93</v>
      </c>
      <c r="G1370" s="17" t="s">
        <v>1971</v>
      </c>
      <c r="H1370" s="16"/>
    </row>
    <row r="1371" s="3" customFormat="1" ht="61" customHeight="1" spans="1:8">
      <c r="A1371" s="16">
        <v>1368</v>
      </c>
      <c r="B1371" s="17" t="s">
        <v>1960</v>
      </c>
      <c r="C1371" s="18" t="s">
        <v>1972</v>
      </c>
      <c r="D1371" s="18"/>
      <c r="E1371" s="16" t="s">
        <v>12</v>
      </c>
      <c r="F1371" s="16" t="s">
        <v>13</v>
      </c>
      <c r="G1371" s="17" t="s">
        <v>1971</v>
      </c>
      <c r="H1371" s="16"/>
    </row>
    <row r="1372" s="3" customFormat="1" ht="61" customHeight="1" spans="1:8">
      <c r="A1372" s="16">
        <v>1369</v>
      </c>
      <c r="B1372" s="17" t="s">
        <v>1960</v>
      </c>
      <c r="C1372" s="18" t="s">
        <v>1973</v>
      </c>
      <c r="D1372" s="18"/>
      <c r="E1372" s="16" t="s">
        <v>12</v>
      </c>
      <c r="F1372" s="16" t="s">
        <v>13</v>
      </c>
      <c r="G1372" s="17" t="s">
        <v>1974</v>
      </c>
      <c r="H1372" s="16"/>
    </row>
    <row r="1373" s="3" customFormat="1" ht="78" customHeight="1" spans="1:8">
      <c r="A1373" s="16">
        <v>1370</v>
      </c>
      <c r="B1373" s="17" t="s">
        <v>1960</v>
      </c>
      <c r="C1373" s="18" t="s">
        <v>1975</v>
      </c>
      <c r="D1373" s="18"/>
      <c r="E1373" s="16" t="s">
        <v>12</v>
      </c>
      <c r="F1373" s="16" t="s">
        <v>13</v>
      </c>
      <c r="G1373" s="17" t="s">
        <v>1976</v>
      </c>
      <c r="H1373" s="16"/>
    </row>
    <row r="1374" s="3" customFormat="1" ht="79" customHeight="1" spans="1:8">
      <c r="A1374" s="16">
        <v>1371</v>
      </c>
      <c r="B1374" s="17" t="s">
        <v>1960</v>
      </c>
      <c r="C1374" s="18" t="s">
        <v>1977</v>
      </c>
      <c r="D1374" s="18"/>
      <c r="E1374" s="16" t="s">
        <v>12</v>
      </c>
      <c r="F1374" s="16" t="s">
        <v>13</v>
      </c>
      <c r="G1374" s="17" t="s">
        <v>1976</v>
      </c>
      <c r="H1374" s="16"/>
    </row>
    <row r="1375" s="3" customFormat="1" ht="132" customHeight="1" spans="1:8">
      <c r="A1375" s="16">
        <v>1372</v>
      </c>
      <c r="B1375" s="17" t="s">
        <v>1960</v>
      </c>
      <c r="C1375" s="18" t="s">
        <v>1978</v>
      </c>
      <c r="D1375" s="18"/>
      <c r="E1375" s="16" t="s">
        <v>12</v>
      </c>
      <c r="F1375" s="16" t="s">
        <v>13</v>
      </c>
      <c r="G1375" s="17" t="s">
        <v>1979</v>
      </c>
      <c r="H1375" s="16"/>
    </row>
    <row r="1376" s="3" customFormat="1" ht="40" customHeight="1" spans="1:8">
      <c r="A1376" s="16">
        <v>1373</v>
      </c>
      <c r="B1376" s="17" t="s">
        <v>1960</v>
      </c>
      <c r="C1376" s="18" t="s">
        <v>1980</v>
      </c>
      <c r="D1376" s="18"/>
      <c r="E1376" s="16" t="s">
        <v>12</v>
      </c>
      <c r="F1376" s="16" t="s">
        <v>13</v>
      </c>
      <c r="G1376" s="17" t="s">
        <v>1981</v>
      </c>
      <c r="H1376" s="16"/>
    </row>
    <row r="1377" s="3" customFormat="1" ht="79" customHeight="1" spans="1:8">
      <c r="A1377" s="16">
        <v>1374</v>
      </c>
      <c r="B1377" s="17" t="s">
        <v>1960</v>
      </c>
      <c r="C1377" s="18" t="s">
        <v>1982</v>
      </c>
      <c r="D1377" s="18"/>
      <c r="E1377" s="16" t="s">
        <v>12</v>
      </c>
      <c r="F1377" s="16" t="s">
        <v>13</v>
      </c>
      <c r="G1377" s="17" t="s">
        <v>1983</v>
      </c>
      <c r="H1377" s="16"/>
    </row>
    <row r="1378" s="3" customFormat="1" ht="79" customHeight="1" spans="1:8">
      <c r="A1378" s="16">
        <v>1375</v>
      </c>
      <c r="B1378" s="17" t="s">
        <v>1960</v>
      </c>
      <c r="C1378" s="18" t="s">
        <v>1984</v>
      </c>
      <c r="D1378" s="18"/>
      <c r="E1378" s="16" t="s">
        <v>12</v>
      </c>
      <c r="F1378" s="16" t="s">
        <v>13</v>
      </c>
      <c r="G1378" s="17" t="s">
        <v>1985</v>
      </c>
      <c r="H1378" s="16"/>
    </row>
    <row r="1379" s="3" customFormat="1" ht="40" customHeight="1" spans="1:8">
      <c r="A1379" s="16">
        <v>1376</v>
      </c>
      <c r="B1379" s="17" t="s">
        <v>1960</v>
      </c>
      <c r="C1379" s="18" t="s">
        <v>1986</v>
      </c>
      <c r="D1379" s="18"/>
      <c r="E1379" s="16" t="s">
        <v>12</v>
      </c>
      <c r="F1379" s="16" t="s">
        <v>13</v>
      </c>
      <c r="G1379" s="17" t="s">
        <v>1981</v>
      </c>
      <c r="H1379" s="16"/>
    </row>
    <row r="1380" s="3" customFormat="1" ht="62" customHeight="1" spans="1:8">
      <c r="A1380" s="16">
        <v>1377</v>
      </c>
      <c r="B1380" s="17" t="s">
        <v>1960</v>
      </c>
      <c r="C1380" s="18" t="s">
        <v>1987</v>
      </c>
      <c r="D1380" s="18"/>
      <c r="E1380" s="16" t="s">
        <v>12</v>
      </c>
      <c r="F1380" s="16" t="s">
        <v>13</v>
      </c>
      <c r="G1380" s="17" t="s">
        <v>1988</v>
      </c>
      <c r="H1380" s="16"/>
    </row>
    <row r="1381" s="3" customFormat="1" ht="49" customHeight="1" spans="1:8">
      <c r="A1381" s="16">
        <v>1378</v>
      </c>
      <c r="B1381" s="17" t="s">
        <v>1960</v>
      </c>
      <c r="C1381" s="18" t="s">
        <v>1989</v>
      </c>
      <c r="D1381" s="18"/>
      <c r="E1381" s="16" t="s">
        <v>12</v>
      </c>
      <c r="F1381" s="16" t="s">
        <v>13</v>
      </c>
      <c r="G1381" s="17" t="s">
        <v>1990</v>
      </c>
      <c r="H1381" s="16"/>
    </row>
    <row r="1382" s="3" customFormat="1" ht="49" customHeight="1" spans="1:8">
      <c r="A1382" s="16">
        <v>1379</v>
      </c>
      <c r="B1382" s="17" t="s">
        <v>1960</v>
      </c>
      <c r="C1382" s="18" t="s">
        <v>1991</v>
      </c>
      <c r="D1382" s="18"/>
      <c r="E1382" s="16" t="s">
        <v>12</v>
      </c>
      <c r="F1382" s="16" t="s">
        <v>13</v>
      </c>
      <c r="G1382" s="17" t="s">
        <v>1992</v>
      </c>
      <c r="H1382" s="16"/>
    </row>
    <row r="1383" s="3" customFormat="1" ht="100" customHeight="1" spans="1:8">
      <c r="A1383" s="16">
        <v>1380</v>
      </c>
      <c r="B1383" s="17" t="s">
        <v>1960</v>
      </c>
      <c r="C1383" s="18" t="s">
        <v>1993</v>
      </c>
      <c r="D1383" s="18"/>
      <c r="E1383" s="16" t="s">
        <v>12</v>
      </c>
      <c r="F1383" s="16" t="s">
        <v>13</v>
      </c>
      <c r="G1383" s="17" t="s">
        <v>1994</v>
      </c>
      <c r="H1383" s="16"/>
    </row>
    <row r="1384" s="3" customFormat="1" ht="79" customHeight="1" spans="1:8">
      <c r="A1384" s="16">
        <v>1381</v>
      </c>
      <c r="B1384" s="17" t="s">
        <v>1960</v>
      </c>
      <c r="C1384" s="18" t="s">
        <v>1995</v>
      </c>
      <c r="D1384" s="18"/>
      <c r="E1384" s="16" t="s">
        <v>12</v>
      </c>
      <c r="F1384" s="16" t="s">
        <v>13</v>
      </c>
      <c r="G1384" s="17" t="s">
        <v>1996</v>
      </c>
      <c r="H1384" s="16"/>
    </row>
    <row r="1385" s="3" customFormat="1" ht="56" customHeight="1" spans="1:8">
      <c r="A1385" s="16">
        <v>1382</v>
      </c>
      <c r="B1385" s="17" t="s">
        <v>1960</v>
      </c>
      <c r="C1385" s="18" t="s">
        <v>1997</v>
      </c>
      <c r="D1385" s="18"/>
      <c r="E1385" s="16" t="s">
        <v>12</v>
      </c>
      <c r="F1385" s="16" t="s">
        <v>13</v>
      </c>
      <c r="G1385" s="17" t="s">
        <v>1998</v>
      </c>
      <c r="H1385" s="16"/>
    </row>
    <row r="1386" s="3" customFormat="1" ht="42" customHeight="1" spans="1:8">
      <c r="A1386" s="16">
        <v>1383</v>
      </c>
      <c r="B1386" s="17" t="s">
        <v>1960</v>
      </c>
      <c r="C1386" s="18" t="s">
        <v>1999</v>
      </c>
      <c r="D1386" s="18"/>
      <c r="E1386" s="16" t="s">
        <v>12</v>
      </c>
      <c r="F1386" s="16" t="s">
        <v>13</v>
      </c>
      <c r="G1386" s="17" t="s">
        <v>1990</v>
      </c>
      <c r="H1386" s="16"/>
    </row>
    <row r="1387" s="3" customFormat="1" ht="42" customHeight="1" spans="1:8">
      <c r="A1387" s="16">
        <v>1384</v>
      </c>
      <c r="B1387" s="17" t="s">
        <v>1960</v>
      </c>
      <c r="C1387" s="18" t="s">
        <v>2000</v>
      </c>
      <c r="D1387" s="18"/>
      <c r="E1387" s="16" t="s">
        <v>12</v>
      </c>
      <c r="F1387" s="16" t="s">
        <v>13</v>
      </c>
      <c r="G1387" s="17" t="s">
        <v>2001</v>
      </c>
      <c r="H1387" s="16"/>
    </row>
    <row r="1388" s="3" customFormat="1" ht="71" customHeight="1" spans="1:8">
      <c r="A1388" s="16">
        <v>1385</v>
      </c>
      <c r="B1388" s="17" t="s">
        <v>1960</v>
      </c>
      <c r="C1388" s="18" t="s">
        <v>2002</v>
      </c>
      <c r="D1388" s="18"/>
      <c r="E1388" s="16" t="s">
        <v>12</v>
      </c>
      <c r="F1388" s="16" t="s">
        <v>13</v>
      </c>
      <c r="G1388" s="17" t="s">
        <v>2003</v>
      </c>
      <c r="H1388" s="16"/>
    </row>
    <row r="1389" s="3" customFormat="1" ht="44" customHeight="1" spans="1:8">
      <c r="A1389" s="16">
        <v>1386</v>
      </c>
      <c r="B1389" s="17" t="s">
        <v>1960</v>
      </c>
      <c r="C1389" s="17" t="s">
        <v>2004</v>
      </c>
      <c r="D1389" s="17"/>
      <c r="E1389" s="16" t="s">
        <v>12</v>
      </c>
      <c r="F1389" s="16" t="s">
        <v>13</v>
      </c>
      <c r="G1389" s="17" t="s">
        <v>2005</v>
      </c>
      <c r="H1389" s="16"/>
    </row>
    <row r="1390" s="3" customFormat="1" ht="36" customHeight="1" spans="1:8">
      <c r="A1390" s="16">
        <v>1387</v>
      </c>
      <c r="B1390" s="17" t="s">
        <v>1960</v>
      </c>
      <c r="C1390" s="18" t="s">
        <v>2006</v>
      </c>
      <c r="D1390" s="18"/>
      <c r="E1390" s="16" t="s">
        <v>12</v>
      </c>
      <c r="F1390" s="16" t="s">
        <v>13</v>
      </c>
      <c r="G1390" s="17" t="s">
        <v>2001</v>
      </c>
      <c r="H1390" s="16"/>
    </row>
    <row r="1391" s="3" customFormat="1" ht="79" customHeight="1" spans="1:8">
      <c r="A1391" s="16">
        <v>1388</v>
      </c>
      <c r="B1391" s="17" t="s">
        <v>1960</v>
      </c>
      <c r="C1391" s="17" t="s">
        <v>2007</v>
      </c>
      <c r="D1391" s="17"/>
      <c r="E1391" s="16" t="s">
        <v>88</v>
      </c>
      <c r="F1391" s="16" t="s">
        <v>41</v>
      </c>
      <c r="G1391" s="17" t="s">
        <v>2008</v>
      </c>
      <c r="H1391" s="16"/>
    </row>
    <row r="1392" s="3" customFormat="1" ht="51" customHeight="1" spans="1:8">
      <c r="A1392" s="16">
        <v>1389</v>
      </c>
      <c r="B1392" s="17" t="s">
        <v>1960</v>
      </c>
      <c r="C1392" s="17" t="s">
        <v>2009</v>
      </c>
      <c r="D1392" s="17"/>
      <c r="E1392" s="16" t="s">
        <v>25</v>
      </c>
      <c r="F1392" s="16" t="s">
        <v>17</v>
      </c>
      <c r="G1392" s="17" t="s">
        <v>2010</v>
      </c>
      <c r="H1392" s="16"/>
    </row>
    <row r="1393" s="3" customFormat="1" ht="51" customHeight="1" spans="1:8">
      <c r="A1393" s="16">
        <v>1390</v>
      </c>
      <c r="B1393" s="17" t="s">
        <v>1960</v>
      </c>
      <c r="C1393" s="17" t="s">
        <v>2011</v>
      </c>
      <c r="D1393" s="17"/>
      <c r="E1393" s="16" t="s">
        <v>20</v>
      </c>
      <c r="F1393" s="16" t="s">
        <v>41</v>
      </c>
      <c r="G1393" s="17" t="s">
        <v>2012</v>
      </c>
      <c r="H1393" s="16"/>
    </row>
    <row r="1394" s="3" customFormat="1" ht="42" customHeight="1" spans="1:8">
      <c r="A1394" s="16">
        <v>1391</v>
      </c>
      <c r="B1394" s="17" t="s">
        <v>1960</v>
      </c>
      <c r="C1394" s="17" t="s">
        <v>2013</v>
      </c>
      <c r="D1394" s="17"/>
      <c r="E1394" s="16" t="s">
        <v>25</v>
      </c>
      <c r="F1394" s="16" t="s">
        <v>41</v>
      </c>
      <c r="G1394" s="17" t="s">
        <v>2014</v>
      </c>
      <c r="H1394" s="16"/>
    </row>
    <row r="1395" s="3" customFormat="1" ht="42" customHeight="1" spans="1:8">
      <c r="A1395" s="16">
        <v>1392</v>
      </c>
      <c r="B1395" s="17" t="s">
        <v>1960</v>
      </c>
      <c r="C1395" s="17" t="s">
        <v>2015</v>
      </c>
      <c r="D1395" s="17"/>
      <c r="E1395" s="16" t="s">
        <v>25</v>
      </c>
      <c r="F1395" s="16" t="s">
        <v>41</v>
      </c>
      <c r="G1395" s="17" t="s">
        <v>2014</v>
      </c>
      <c r="H1395" s="16"/>
    </row>
    <row r="1396" s="3" customFormat="1" ht="39" customHeight="1" spans="1:8">
      <c r="A1396" s="16">
        <v>1393</v>
      </c>
      <c r="B1396" s="17" t="s">
        <v>1960</v>
      </c>
      <c r="C1396" s="17" t="s">
        <v>2016</v>
      </c>
      <c r="D1396" s="17"/>
      <c r="E1396" s="16" t="s">
        <v>25</v>
      </c>
      <c r="F1396" s="16" t="s">
        <v>41</v>
      </c>
      <c r="G1396" s="17" t="s">
        <v>2017</v>
      </c>
      <c r="H1396" s="16"/>
    </row>
    <row r="1397" s="3" customFormat="1" ht="68" customHeight="1" spans="1:8">
      <c r="A1397" s="16">
        <v>1394</v>
      </c>
      <c r="B1397" s="17" t="s">
        <v>1960</v>
      </c>
      <c r="C1397" s="17" t="s">
        <v>2018</v>
      </c>
      <c r="D1397" s="17"/>
      <c r="E1397" s="16" t="s">
        <v>20</v>
      </c>
      <c r="F1397" s="16" t="s">
        <v>41</v>
      </c>
      <c r="G1397" s="17" t="s">
        <v>2019</v>
      </c>
      <c r="H1397" s="16"/>
    </row>
    <row r="1398" s="3" customFormat="1" ht="68" customHeight="1" spans="1:8">
      <c r="A1398" s="16">
        <v>1395</v>
      </c>
      <c r="B1398" s="17" t="s">
        <v>1960</v>
      </c>
      <c r="C1398" s="17" t="s">
        <v>2020</v>
      </c>
      <c r="D1398" s="17"/>
      <c r="E1398" s="16" t="s">
        <v>25</v>
      </c>
      <c r="F1398" s="16" t="s">
        <v>17</v>
      </c>
      <c r="G1398" s="17" t="s">
        <v>2021</v>
      </c>
      <c r="H1398" s="16"/>
    </row>
    <row r="1399" s="3" customFormat="1" ht="48" customHeight="1" spans="1:8">
      <c r="A1399" s="16">
        <v>1396</v>
      </c>
      <c r="B1399" s="17" t="s">
        <v>1960</v>
      </c>
      <c r="C1399" s="17" t="s">
        <v>2022</v>
      </c>
      <c r="D1399" s="17"/>
      <c r="E1399" s="16" t="s">
        <v>25</v>
      </c>
      <c r="F1399" s="16" t="s">
        <v>41</v>
      </c>
      <c r="G1399" s="17" t="s">
        <v>2023</v>
      </c>
      <c r="H1399" s="16"/>
    </row>
    <row r="1400" s="3" customFormat="1" ht="48" customHeight="1" spans="1:8">
      <c r="A1400" s="16">
        <v>1397</v>
      </c>
      <c r="B1400" s="17" t="s">
        <v>1960</v>
      </c>
      <c r="C1400" s="17" t="s">
        <v>2024</v>
      </c>
      <c r="D1400" s="17"/>
      <c r="E1400" s="16" t="s">
        <v>20</v>
      </c>
      <c r="F1400" s="16" t="s">
        <v>41</v>
      </c>
      <c r="G1400" s="17" t="s">
        <v>2025</v>
      </c>
      <c r="H1400" s="16"/>
    </row>
    <row r="1401" s="3" customFormat="1" ht="48" customHeight="1" spans="1:8">
      <c r="A1401" s="16">
        <v>1398</v>
      </c>
      <c r="B1401" s="17" t="s">
        <v>1960</v>
      </c>
      <c r="C1401" s="17" t="s">
        <v>2026</v>
      </c>
      <c r="D1401" s="17"/>
      <c r="E1401" s="16" t="s">
        <v>25</v>
      </c>
      <c r="F1401" s="16" t="s">
        <v>41</v>
      </c>
      <c r="G1401" s="17" t="s">
        <v>2017</v>
      </c>
      <c r="H1401" s="16"/>
    </row>
    <row r="1402" s="3" customFormat="1" ht="91" customHeight="1" spans="1:8">
      <c r="A1402" s="16">
        <v>1399</v>
      </c>
      <c r="B1402" s="17" t="s">
        <v>1960</v>
      </c>
      <c r="C1402" s="17" t="s">
        <v>2027</v>
      </c>
      <c r="D1402" s="17"/>
      <c r="E1402" s="16" t="s">
        <v>20</v>
      </c>
      <c r="F1402" s="16" t="s">
        <v>17</v>
      </c>
      <c r="G1402" s="17" t="s">
        <v>2028</v>
      </c>
      <c r="H1402" s="16"/>
    </row>
    <row r="1403" s="3" customFormat="1" ht="40" customHeight="1" spans="1:8">
      <c r="A1403" s="16">
        <v>1400</v>
      </c>
      <c r="B1403" s="17" t="s">
        <v>1960</v>
      </c>
      <c r="C1403" s="17" t="s">
        <v>2029</v>
      </c>
      <c r="D1403" s="17"/>
      <c r="E1403" s="16" t="s">
        <v>20</v>
      </c>
      <c r="F1403" s="16" t="s">
        <v>41</v>
      </c>
      <c r="G1403" s="17" t="s">
        <v>2030</v>
      </c>
      <c r="H1403" s="16"/>
    </row>
    <row r="1404" s="3" customFormat="1" ht="49" customHeight="1" spans="1:8">
      <c r="A1404" s="16">
        <v>1401</v>
      </c>
      <c r="B1404" s="17" t="s">
        <v>1960</v>
      </c>
      <c r="C1404" s="17" t="s">
        <v>2031</v>
      </c>
      <c r="D1404" s="17"/>
      <c r="E1404" s="16" t="s">
        <v>25</v>
      </c>
      <c r="F1404" s="16" t="s">
        <v>13</v>
      </c>
      <c r="G1404" s="17" t="s">
        <v>2032</v>
      </c>
      <c r="H1404" s="16"/>
    </row>
    <row r="1405" s="3" customFormat="1" ht="41" customHeight="1" spans="1:8">
      <c r="A1405" s="16">
        <v>1402</v>
      </c>
      <c r="B1405" s="17" t="s">
        <v>1960</v>
      </c>
      <c r="C1405" s="17" t="s">
        <v>2033</v>
      </c>
      <c r="D1405" s="17"/>
      <c r="E1405" s="16" t="s">
        <v>25</v>
      </c>
      <c r="F1405" s="16" t="s">
        <v>41</v>
      </c>
      <c r="G1405" s="17" t="s">
        <v>2001</v>
      </c>
      <c r="H1405" s="16"/>
    </row>
    <row r="1406" s="3" customFormat="1" ht="112" customHeight="1" spans="1:8">
      <c r="A1406" s="16">
        <v>1403</v>
      </c>
      <c r="B1406" s="17" t="s">
        <v>1960</v>
      </c>
      <c r="C1406" s="17" t="s">
        <v>2034</v>
      </c>
      <c r="D1406" s="17"/>
      <c r="E1406" s="16" t="s">
        <v>25</v>
      </c>
      <c r="F1406" s="16" t="s">
        <v>13</v>
      </c>
      <c r="G1406" s="17" t="s">
        <v>2035</v>
      </c>
      <c r="H1406" s="16"/>
    </row>
    <row r="1407" s="4" customFormat="1" ht="53" customHeight="1" spans="1:16">
      <c r="A1407" s="16">
        <v>1404</v>
      </c>
      <c r="B1407" s="17" t="s">
        <v>1960</v>
      </c>
      <c r="C1407" s="17" t="s">
        <v>2036</v>
      </c>
      <c r="D1407" s="17"/>
      <c r="E1407" s="16" t="s">
        <v>32</v>
      </c>
      <c r="F1407" s="16" t="s">
        <v>13</v>
      </c>
      <c r="G1407" s="17" t="s">
        <v>2037</v>
      </c>
      <c r="H1407" s="16"/>
      <c r="I1407" s="3"/>
      <c r="J1407" s="3"/>
      <c r="K1407" s="3"/>
      <c r="L1407" s="3"/>
      <c r="M1407" s="3"/>
      <c r="N1407" s="3"/>
      <c r="O1407" s="3"/>
      <c r="P1407" s="3"/>
    </row>
    <row r="1408" s="4" customFormat="1" ht="53" customHeight="1" spans="1:16">
      <c r="A1408" s="16">
        <v>1405</v>
      </c>
      <c r="B1408" s="17" t="s">
        <v>1960</v>
      </c>
      <c r="C1408" s="17" t="s">
        <v>2038</v>
      </c>
      <c r="D1408" s="17"/>
      <c r="E1408" s="16" t="s">
        <v>32</v>
      </c>
      <c r="F1408" s="16" t="s">
        <v>13</v>
      </c>
      <c r="G1408" s="17" t="s">
        <v>2037</v>
      </c>
      <c r="H1408" s="16"/>
      <c r="I1408" s="3"/>
      <c r="J1408" s="3"/>
      <c r="K1408" s="3"/>
      <c r="L1408" s="3"/>
      <c r="M1408" s="3"/>
      <c r="N1408" s="3"/>
      <c r="O1408" s="3"/>
      <c r="P1408" s="3"/>
    </row>
    <row r="1409" s="4" customFormat="1" ht="53" customHeight="1" spans="1:16">
      <c r="A1409" s="16">
        <v>1406</v>
      </c>
      <c r="B1409" s="17" t="s">
        <v>1960</v>
      </c>
      <c r="C1409" s="17" t="s">
        <v>2039</v>
      </c>
      <c r="D1409" s="17"/>
      <c r="E1409" s="16" t="s">
        <v>32</v>
      </c>
      <c r="F1409" s="16" t="s">
        <v>13</v>
      </c>
      <c r="G1409" s="17" t="s">
        <v>2037</v>
      </c>
      <c r="H1409" s="16"/>
      <c r="I1409" s="3"/>
      <c r="J1409" s="3"/>
      <c r="K1409" s="3"/>
      <c r="L1409" s="3"/>
      <c r="M1409" s="3"/>
      <c r="N1409" s="3"/>
      <c r="O1409" s="3"/>
      <c r="P1409" s="3"/>
    </row>
    <row r="1410" s="4" customFormat="1" ht="84" customHeight="1" spans="1:16">
      <c r="A1410" s="16">
        <v>1407</v>
      </c>
      <c r="B1410" s="17" t="s">
        <v>1960</v>
      </c>
      <c r="C1410" s="17" t="s">
        <v>2040</v>
      </c>
      <c r="D1410" s="17"/>
      <c r="E1410" s="16" t="s">
        <v>32</v>
      </c>
      <c r="F1410" s="16" t="s">
        <v>13</v>
      </c>
      <c r="G1410" s="17" t="s">
        <v>2037</v>
      </c>
      <c r="H1410" s="16"/>
      <c r="I1410" s="3"/>
      <c r="J1410" s="3"/>
      <c r="K1410" s="3"/>
      <c r="L1410" s="3"/>
      <c r="M1410" s="3"/>
      <c r="N1410" s="3"/>
      <c r="O1410" s="3"/>
      <c r="P1410" s="3"/>
    </row>
    <row r="1411" s="4" customFormat="1" ht="49" customHeight="1" spans="1:16">
      <c r="A1411" s="16">
        <v>1408</v>
      </c>
      <c r="B1411" s="17" t="s">
        <v>1960</v>
      </c>
      <c r="C1411" s="17" t="s">
        <v>2041</v>
      </c>
      <c r="D1411" s="17"/>
      <c r="E1411" s="16" t="s">
        <v>32</v>
      </c>
      <c r="F1411" s="16" t="s">
        <v>13</v>
      </c>
      <c r="G1411" s="17" t="s">
        <v>2037</v>
      </c>
      <c r="H1411" s="16"/>
      <c r="I1411" s="3"/>
      <c r="J1411" s="3"/>
      <c r="K1411" s="3"/>
      <c r="L1411" s="3"/>
      <c r="M1411" s="3"/>
      <c r="N1411" s="3"/>
      <c r="O1411" s="3"/>
      <c r="P1411" s="3"/>
    </row>
    <row r="1412" s="4" customFormat="1" ht="49" customHeight="1" spans="1:16">
      <c r="A1412" s="16">
        <v>1409</v>
      </c>
      <c r="B1412" s="17" t="s">
        <v>1960</v>
      </c>
      <c r="C1412" s="17" t="s">
        <v>2042</v>
      </c>
      <c r="D1412" s="17"/>
      <c r="E1412" s="16" t="s">
        <v>32</v>
      </c>
      <c r="F1412" s="16" t="s">
        <v>13</v>
      </c>
      <c r="G1412" s="17" t="s">
        <v>2043</v>
      </c>
      <c r="H1412" s="16"/>
      <c r="I1412" s="3"/>
      <c r="J1412" s="3"/>
      <c r="K1412" s="3"/>
      <c r="L1412" s="3"/>
      <c r="M1412" s="3"/>
      <c r="N1412" s="3"/>
      <c r="O1412" s="3"/>
      <c r="P1412" s="3"/>
    </row>
    <row r="1413" s="4" customFormat="1" ht="49" customHeight="1" spans="1:16">
      <c r="A1413" s="16">
        <v>1410</v>
      </c>
      <c r="B1413" s="17" t="s">
        <v>1960</v>
      </c>
      <c r="C1413" s="17" t="s">
        <v>2044</v>
      </c>
      <c r="D1413" s="17"/>
      <c r="E1413" s="16" t="s">
        <v>32</v>
      </c>
      <c r="F1413" s="16" t="s">
        <v>13</v>
      </c>
      <c r="G1413" s="17" t="s">
        <v>2037</v>
      </c>
      <c r="H1413" s="16"/>
      <c r="I1413" s="3"/>
      <c r="J1413" s="3"/>
      <c r="K1413" s="3"/>
      <c r="L1413" s="3"/>
      <c r="M1413" s="3"/>
      <c r="N1413" s="3"/>
      <c r="O1413" s="3"/>
      <c r="P1413" s="3"/>
    </row>
    <row r="1414" s="4" customFormat="1" ht="65" customHeight="1" spans="1:16">
      <c r="A1414" s="16">
        <v>1411</v>
      </c>
      <c r="B1414" s="17" t="s">
        <v>1960</v>
      </c>
      <c r="C1414" s="17" t="s">
        <v>2045</v>
      </c>
      <c r="D1414" s="17"/>
      <c r="E1414" s="16" t="s">
        <v>32</v>
      </c>
      <c r="F1414" s="16" t="s">
        <v>13</v>
      </c>
      <c r="G1414" s="17" t="s">
        <v>2037</v>
      </c>
      <c r="H1414" s="16"/>
      <c r="I1414" s="3"/>
      <c r="J1414" s="3"/>
      <c r="K1414" s="3"/>
      <c r="L1414" s="3"/>
      <c r="M1414" s="3"/>
      <c r="N1414" s="3"/>
      <c r="O1414" s="3"/>
      <c r="P1414" s="3"/>
    </row>
    <row r="1415" s="4" customFormat="1" ht="109" customHeight="1" spans="1:16">
      <c r="A1415" s="16">
        <v>1412</v>
      </c>
      <c r="B1415" s="17" t="s">
        <v>1960</v>
      </c>
      <c r="C1415" s="17" t="s">
        <v>2046</v>
      </c>
      <c r="D1415" s="17"/>
      <c r="E1415" s="16" t="s">
        <v>32</v>
      </c>
      <c r="F1415" s="16" t="s">
        <v>13</v>
      </c>
      <c r="G1415" s="17" t="s">
        <v>2037</v>
      </c>
      <c r="H1415" s="16"/>
      <c r="I1415" s="3"/>
      <c r="J1415" s="3"/>
      <c r="K1415" s="3"/>
      <c r="L1415" s="3"/>
      <c r="M1415" s="3"/>
      <c r="N1415" s="3"/>
      <c r="O1415" s="3"/>
      <c r="P1415" s="3"/>
    </row>
    <row r="1416" s="4" customFormat="1" ht="55" customHeight="1" spans="1:16">
      <c r="A1416" s="16">
        <v>1413</v>
      </c>
      <c r="B1416" s="17" t="s">
        <v>1960</v>
      </c>
      <c r="C1416" s="17" t="s">
        <v>2047</v>
      </c>
      <c r="D1416" s="17"/>
      <c r="E1416" s="16" t="s">
        <v>32</v>
      </c>
      <c r="F1416" s="16" t="s">
        <v>13</v>
      </c>
      <c r="G1416" s="17" t="s">
        <v>2037</v>
      </c>
      <c r="H1416" s="16"/>
      <c r="I1416" s="3"/>
      <c r="J1416" s="3"/>
      <c r="K1416" s="3"/>
      <c r="L1416" s="3"/>
      <c r="M1416" s="3"/>
      <c r="N1416" s="3"/>
      <c r="O1416" s="3"/>
      <c r="P1416" s="3"/>
    </row>
    <row r="1417" s="4" customFormat="1" ht="55" customHeight="1" spans="1:16">
      <c r="A1417" s="16">
        <v>1414</v>
      </c>
      <c r="B1417" s="17" t="s">
        <v>1960</v>
      </c>
      <c r="C1417" s="17" t="s">
        <v>2048</v>
      </c>
      <c r="D1417" s="17"/>
      <c r="E1417" s="16" t="s">
        <v>32</v>
      </c>
      <c r="F1417" s="16" t="s">
        <v>13</v>
      </c>
      <c r="G1417" s="17" t="s">
        <v>2037</v>
      </c>
      <c r="H1417" s="16"/>
      <c r="I1417" s="3"/>
      <c r="J1417" s="3"/>
      <c r="K1417" s="3"/>
      <c r="L1417" s="3"/>
      <c r="M1417" s="3"/>
      <c r="N1417" s="3"/>
      <c r="O1417" s="3"/>
      <c r="P1417" s="3"/>
    </row>
    <row r="1418" s="4" customFormat="1" ht="55" customHeight="1" spans="1:16">
      <c r="A1418" s="16">
        <v>1415</v>
      </c>
      <c r="B1418" s="17" t="s">
        <v>1960</v>
      </c>
      <c r="C1418" s="17" t="s">
        <v>2049</v>
      </c>
      <c r="D1418" s="17"/>
      <c r="E1418" s="16" t="s">
        <v>32</v>
      </c>
      <c r="F1418" s="16" t="s">
        <v>13</v>
      </c>
      <c r="G1418" s="17" t="s">
        <v>2050</v>
      </c>
      <c r="H1418" s="16"/>
      <c r="I1418" s="3"/>
      <c r="J1418" s="3"/>
      <c r="K1418" s="3"/>
      <c r="L1418" s="3"/>
      <c r="M1418" s="3"/>
      <c r="N1418" s="3"/>
      <c r="O1418" s="3"/>
      <c r="P1418" s="3"/>
    </row>
    <row r="1419" s="4" customFormat="1" ht="55" customHeight="1" spans="1:16">
      <c r="A1419" s="16">
        <v>1416</v>
      </c>
      <c r="B1419" s="17" t="s">
        <v>1960</v>
      </c>
      <c r="C1419" s="17" t="s">
        <v>2051</v>
      </c>
      <c r="D1419" s="17"/>
      <c r="E1419" s="16" t="s">
        <v>32</v>
      </c>
      <c r="F1419" s="16" t="s">
        <v>13</v>
      </c>
      <c r="G1419" s="17" t="s">
        <v>2050</v>
      </c>
      <c r="H1419" s="16"/>
      <c r="I1419" s="3"/>
      <c r="J1419" s="3"/>
      <c r="K1419" s="3"/>
      <c r="L1419" s="3"/>
      <c r="M1419" s="3"/>
      <c r="N1419" s="3"/>
      <c r="O1419" s="3"/>
      <c r="P1419" s="3"/>
    </row>
    <row r="1420" s="4" customFormat="1" ht="55" customHeight="1" spans="1:16">
      <c r="A1420" s="16">
        <v>1417</v>
      </c>
      <c r="B1420" s="17" t="s">
        <v>1960</v>
      </c>
      <c r="C1420" s="17" t="s">
        <v>2052</v>
      </c>
      <c r="D1420" s="17"/>
      <c r="E1420" s="16" t="s">
        <v>32</v>
      </c>
      <c r="F1420" s="16" t="s">
        <v>13</v>
      </c>
      <c r="G1420" s="17" t="s">
        <v>2053</v>
      </c>
      <c r="H1420" s="16"/>
      <c r="I1420" s="3"/>
      <c r="J1420" s="3"/>
      <c r="K1420" s="3"/>
      <c r="L1420" s="3"/>
      <c r="M1420" s="3"/>
      <c r="N1420" s="3"/>
      <c r="O1420" s="3"/>
      <c r="P1420" s="3"/>
    </row>
    <row r="1421" s="4" customFormat="1" ht="55" customHeight="1" spans="1:16">
      <c r="A1421" s="16">
        <v>1418</v>
      </c>
      <c r="B1421" s="17" t="s">
        <v>1960</v>
      </c>
      <c r="C1421" s="17" t="s">
        <v>2054</v>
      </c>
      <c r="D1421" s="17"/>
      <c r="E1421" s="16" t="s">
        <v>32</v>
      </c>
      <c r="F1421" s="16" t="s">
        <v>13</v>
      </c>
      <c r="G1421" s="17" t="s">
        <v>2055</v>
      </c>
      <c r="H1421" s="16"/>
      <c r="I1421" s="3"/>
      <c r="J1421" s="3"/>
      <c r="K1421" s="3"/>
      <c r="L1421" s="3"/>
      <c r="M1421" s="3"/>
      <c r="N1421" s="3"/>
      <c r="O1421" s="3"/>
      <c r="P1421" s="3"/>
    </row>
    <row r="1422" s="4" customFormat="1" ht="97" customHeight="1" spans="1:16">
      <c r="A1422" s="16">
        <v>1419</v>
      </c>
      <c r="B1422" s="17" t="s">
        <v>1960</v>
      </c>
      <c r="C1422" s="17" t="s">
        <v>2056</v>
      </c>
      <c r="D1422" s="17"/>
      <c r="E1422" s="16" t="s">
        <v>32</v>
      </c>
      <c r="F1422" s="16" t="s">
        <v>13</v>
      </c>
      <c r="G1422" s="17" t="s">
        <v>2057</v>
      </c>
      <c r="H1422" s="16"/>
      <c r="I1422" s="3"/>
      <c r="J1422" s="3"/>
      <c r="K1422" s="3"/>
      <c r="L1422" s="3"/>
      <c r="M1422" s="3"/>
      <c r="N1422" s="3"/>
      <c r="O1422" s="3"/>
      <c r="P1422" s="3"/>
    </row>
    <row r="1423" s="4" customFormat="1" ht="51" customHeight="1" spans="1:16">
      <c r="A1423" s="16">
        <v>1420</v>
      </c>
      <c r="B1423" s="17" t="s">
        <v>1960</v>
      </c>
      <c r="C1423" s="17" t="s">
        <v>2058</v>
      </c>
      <c r="D1423" s="17"/>
      <c r="E1423" s="16" t="s">
        <v>32</v>
      </c>
      <c r="F1423" s="16" t="s">
        <v>13</v>
      </c>
      <c r="G1423" s="17" t="s">
        <v>2037</v>
      </c>
      <c r="H1423" s="16"/>
      <c r="I1423" s="3"/>
      <c r="J1423" s="3"/>
      <c r="K1423" s="3"/>
      <c r="L1423" s="3"/>
      <c r="M1423" s="3"/>
      <c r="N1423" s="3"/>
      <c r="O1423" s="3"/>
      <c r="P1423" s="3"/>
    </row>
    <row r="1424" s="4" customFormat="1" ht="51" customHeight="1" spans="1:16">
      <c r="A1424" s="16">
        <v>1421</v>
      </c>
      <c r="B1424" s="17" t="s">
        <v>1960</v>
      </c>
      <c r="C1424" s="17" t="s">
        <v>2059</v>
      </c>
      <c r="D1424" s="17"/>
      <c r="E1424" s="16" t="s">
        <v>32</v>
      </c>
      <c r="F1424" s="16" t="s">
        <v>13</v>
      </c>
      <c r="G1424" s="17" t="s">
        <v>2060</v>
      </c>
      <c r="H1424" s="16"/>
      <c r="I1424" s="3"/>
      <c r="J1424" s="3"/>
      <c r="K1424" s="3"/>
      <c r="L1424" s="3"/>
      <c r="M1424" s="3"/>
      <c r="N1424" s="3"/>
      <c r="O1424" s="3"/>
      <c r="P1424" s="3"/>
    </row>
    <row r="1425" s="4" customFormat="1" ht="51" customHeight="1" spans="1:16">
      <c r="A1425" s="16">
        <v>1422</v>
      </c>
      <c r="B1425" s="17" t="s">
        <v>1960</v>
      </c>
      <c r="C1425" s="17" t="s">
        <v>2061</v>
      </c>
      <c r="D1425" s="17"/>
      <c r="E1425" s="16" t="s">
        <v>32</v>
      </c>
      <c r="F1425" s="16" t="s">
        <v>13</v>
      </c>
      <c r="G1425" s="17" t="s">
        <v>2062</v>
      </c>
      <c r="H1425" s="16"/>
      <c r="I1425" s="3"/>
      <c r="J1425" s="3"/>
      <c r="K1425" s="3"/>
      <c r="L1425" s="3"/>
      <c r="M1425" s="3"/>
      <c r="N1425" s="3"/>
      <c r="O1425" s="3"/>
      <c r="P1425" s="3"/>
    </row>
    <row r="1426" s="4" customFormat="1" ht="51" customHeight="1" spans="1:16">
      <c r="A1426" s="16">
        <v>1423</v>
      </c>
      <c r="B1426" s="17" t="s">
        <v>1960</v>
      </c>
      <c r="C1426" s="17" t="s">
        <v>2063</v>
      </c>
      <c r="D1426" s="17"/>
      <c r="E1426" s="16" t="s">
        <v>32</v>
      </c>
      <c r="F1426" s="16" t="s">
        <v>13</v>
      </c>
      <c r="G1426" s="17" t="s">
        <v>2062</v>
      </c>
      <c r="H1426" s="16"/>
      <c r="I1426" s="3"/>
      <c r="J1426" s="3"/>
      <c r="K1426" s="3"/>
      <c r="L1426" s="3"/>
      <c r="M1426" s="3"/>
      <c r="N1426" s="3"/>
      <c r="O1426" s="3"/>
      <c r="P1426" s="3"/>
    </row>
    <row r="1427" s="4" customFormat="1" ht="51" customHeight="1" spans="1:16">
      <c r="A1427" s="16">
        <v>1424</v>
      </c>
      <c r="B1427" s="17" t="s">
        <v>1960</v>
      </c>
      <c r="C1427" s="17" t="s">
        <v>2064</v>
      </c>
      <c r="D1427" s="17"/>
      <c r="E1427" s="16" t="s">
        <v>32</v>
      </c>
      <c r="F1427" s="16" t="s">
        <v>13</v>
      </c>
      <c r="G1427" s="17" t="s">
        <v>2062</v>
      </c>
      <c r="H1427" s="16"/>
      <c r="I1427" s="3"/>
      <c r="J1427" s="3"/>
      <c r="K1427" s="3"/>
      <c r="L1427" s="3"/>
      <c r="M1427" s="3"/>
      <c r="N1427" s="3"/>
      <c r="O1427" s="3"/>
      <c r="P1427" s="3"/>
    </row>
    <row r="1428" s="4" customFormat="1" ht="60" customHeight="1" spans="1:16">
      <c r="A1428" s="16">
        <v>1425</v>
      </c>
      <c r="B1428" s="17" t="s">
        <v>1960</v>
      </c>
      <c r="C1428" s="17" t="s">
        <v>2065</v>
      </c>
      <c r="D1428" s="17"/>
      <c r="E1428" s="16" t="s">
        <v>32</v>
      </c>
      <c r="F1428" s="16" t="s">
        <v>13</v>
      </c>
      <c r="G1428" s="17" t="s">
        <v>2062</v>
      </c>
      <c r="H1428" s="16"/>
      <c r="I1428" s="3"/>
      <c r="J1428" s="3"/>
      <c r="K1428" s="3"/>
      <c r="L1428" s="3"/>
      <c r="M1428" s="3"/>
      <c r="N1428" s="3"/>
      <c r="O1428" s="3"/>
      <c r="P1428" s="3"/>
    </row>
    <row r="1429" s="4" customFormat="1" ht="78" customHeight="1" spans="1:16">
      <c r="A1429" s="16">
        <v>1426</v>
      </c>
      <c r="B1429" s="17" t="s">
        <v>1960</v>
      </c>
      <c r="C1429" s="17" t="s">
        <v>2066</v>
      </c>
      <c r="D1429" s="17"/>
      <c r="E1429" s="16" t="s">
        <v>32</v>
      </c>
      <c r="F1429" s="16" t="s">
        <v>13</v>
      </c>
      <c r="G1429" s="17" t="s">
        <v>2067</v>
      </c>
      <c r="H1429" s="16"/>
      <c r="I1429" s="3"/>
      <c r="J1429" s="3"/>
      <c r="K1429" s="3"/>
      <c r="L1429" s="3"/>
      <c r="M1429" s="3"/>
      <c r="N1429" s="3"/>
      <c r="O1429" s="3"/>
      <c r="P1429" s="3"/>
    </row>
    <row r="1430" s="4" customFormat="1" ht="50" customHeight="1" spans="1:16">
      <c r="A1430" s="16">
        <v>1427</v>
      </c>
      <c r="B1430" s="17" t="s">
        <v>1960</v>
      </c>
      <c r="C1430" s="17" t="s">
        <v>2068</v>
      </c>
      <c r="D1430" s="17"/>
      <c r="E1430" s="16" t="s">
        <v>32</v>
      </c>
      <c r="F1430" s="16" t="s">
        <v>13</v>
      </c>
      <c r="G1430" s="17" t="s">
        <v>2062</v>
      </c>
      <c r="H1430" s="16"/>
      <c r="I1430" s="3"/>
      <c r="J1430" s="3"/>
      <c r="K1430" s="3"/>
      <c r="L1430" s="3"/>
      <c r="M1430" s="3"/>
      <c r="N1430" s="3"/>
      <c r="O1430" s="3"/>
      <c r="P1430" s="3"/>
    </row>
    <row r="1431" s="4" customFormat="1" ht="60" customHeight="1" spans="1:16">
      <c r="A1431" s="16">
        <v>1428</v>
      </c>
      <c r="B1431" s="17" t="s">
        <v>1960</v>
      </c>
      <c r="C1431" s="17" t="s">
        <v>2069</v>
      </c>
      <c r="D1431" s="17"/>
      <c r="E1431" s="16" t="s">
        <v>32</v>
      </c>
      <c r="F1431" s="16" t="s">
        <v>13</v>
      </c>
      <c r="G1431" s="17" t="s">
        <v>2070</v>
      </c>
      <c r="H1431" s="16"/>
      <c r="I1431" s="3"/>
      <c r="J1431" s="3"/>
      <c r="K1431" s="3"/>
      <c r="L1431" s="3"/>
      <c r="M1431" s="3"/>
      <c r="N1431" s="3"/>
      <c r="O1431" s="3"/>
      <c r="P1431" s="3"/>
    </row>
    <row r="1432" s="4" customFormat="1" ht="53" customHeight="1" spans="1:16">
      <c r="A1432" s="16">
        <v>1429</v>
      </c>
      <c r="B1432" s="17" t="s">
        <v>1960</v>
      </c>
      <c r="C1432" s="17" t="s">
        <v>2071</v>
      </c>
      <c r="D1432" s="17"/>
      <c r="E1432" s="16" t="s">
        <v>32</v>
      </c>
      <c r="F1432" s="16" t="s">
        <v>13</v>
      </c>
      <c r="G1432" s="17" t="s">
        <v>2072</v>
      </c>
      <c r="H1432" s="16"/>
      <c r="I1432" s="3"/>
      <c r="J1432" s="3"/>
      <c r="K1432" s="3"/>
      <c r="L1432" s="3"/>
      <c r="M1432" s="3"/>
      <c r="N1432" s="3"/>
      <c r="O1432" s="3"/>
      <c r="P1432" s="3"/>
    </row>
    <row r="1433" s="4" customFormat="1" ht="53" customHeight="1" spans="1:16">
      <c r="A1433" s="16">
        <v>1430</v>
      </c>
      <c r="B1433" s="17" t="s">
        <v>1960</v>
      </c>
      <c r="C1433" s="17" t="s">
        <v>2073</v>
      </c>
      <c r="D1433" s="17"/>
      <c r="E1433" s="16" t="s">
        <v>32</v>
      </c>
      <c r="F1433" s="16" t="s">
        <v>13</v>
      </c>
      <c r="G1433" s="17" t="s">
        <v>2074</v>
      </c>
      <c r="H1433" s="16"/>
      <c r="I1433" s="3"/>
      <c r="J1433" s="3"/>
      <c r="K1433" s="3"/>
      <c r="L1433" s="3"/>
      <c r="M1433" s="3"/>
      <c r="N1433" s="3"/>
      <c r="O1433" s="3"/>
      <c r="P1433" s="3"/>
    </row>
    <row r="1434" s="4" customFormat="1" ht="53" customHeight="1" spans="1:16">
      <c r="A1434" s="16">
        <v>1431</v>
      </c>
      <c r="B1434" s="17" t="s">
        <v>1960</v>
      </c>
      <c r="C1434" s="17" t="s">
        <v>2075</v>
      </c>
      <c r="D1434" s="17"/>
      <c r="E1434" s="16" t="s">
        <v>32</v>
      </c>
      <c r="F1434" s="16" t="s">
        <v>13</v>
      </c>
      <c r="G1434" s="17" t="s">
        <v>2076</v>
      </c>
      <c r="H1434" s="16"/>
      <c r="I1434" s="3"/>
      <c r="J1434" s="3"/>
      <c r="K1434" s="3"/>
      <c r="L1434" s="3"/>
      <c r="M1434" s="3"/>
      <c r="N1434" s="3"/>
      <c r="O1434" s="3"/>
      <c r="P1434" s="3"/>
    </row>
    <row r="1435" s="4" customFormat="1" ht="53" customHeight="1" spans="1:16">
      <c r="A1435" s="16">
        <v>1432</v>
      </c>
      <c r="B1435" s="17" t="s">
        <v>1960</v>
      </c>
      <c r="C1435" s="17" t="s">
        <v>2077</v>
      </c>
      <c r="D1435" s="17"/>
      <c r="E1435" s="16" t="s">
        <v>32</v>
      </c>
      <c r="F1435" s="16" t="s">
        <v>13</v>
      </c>
      <c r="G1435" s="17" t="s">
        <v>2078</v>
      </c>
      <c r="H1435" s="16"/>
      <c r="I1435" s="3"/>
      <c r="J1435" s="3"/>
      <c r="K1435" s="3"/>
      <c r="L1435" s="3"/>
      <c r="M1435" s="3"/>
      <c r="N1435" s="3"/>
      <c r="O1435" s="3"/>
      <c r="P1435" s="3"/>
    </row>
    <row r="1436" s="4" customFormat="1" ht="135" customHeight="1" spans="1:16">
      <c r="A1436" s="16">
        <v>1433</v>
      </c>
      <c r="B1436" s="17" t="s">
        <v>1960</v>
      </c>
      <c r="C1436" s="17" t="s">
        <v>2079</v>
      </c>
      <c r="D1436" s="17"/>
      <c r="E1436" s="16" t="s">
        <v>32</v>
      </c>
      <c r="F1436" s="16" t="s">
        <v>13</v>
      </c>
      <c r="G1436" s="17" t="s">
        <v>2050</v>
      </c>
      <c r="H1436" s="16"/>
      <c r="I1436" s="3"/>
      <c r="J1436" s="3"/>
      <c r="K1436" s="3"/>
      <c r="L1436" s="3"/>
      <c r="M1436" s="3"/>
      <c r="N1436" s="3"/>
      <c r="O1436" s="3"/>
      <c r="P1436" s="3"/>
    </row>
    <row r="1437" s="4" customFormat="1" ht="61" customHeight="1" spans="1:16">
      <c r="A1437" s="16">
        <v>1434</v>
      </c>
      <c r="B1437" s="17" t="s">
        <v>1960</v>
      </c>
      <c r="C1437" s="17" t="s">
        <v>2080</v>
      </c>
      <c r="D1437" s="17"/>
      <c r="E1437" s="16" t="s">
        <v>32</v>
      </c>
      <c r="F1437" s="16" t="s">
        <v>13</v>
      </c>
      <c r="G1437" s="17" t="s">
        <v>2081</v>
      </c>
      <c r="H1437" s="16"/>
      <c r="I1437" s="3"/>
      <c r="J1437" s="3"/>
      <c r="K1437" s="3"/>
      <c r="L1437" s="3"/>
      <c r="M1437" s="3"/>
      <c r="N1437" s="3"/>
      <c r="O1437" s="3"/>
      <c r="P1437" s="3"/>
    </row>
    <row r="1438" s="4" customFormat="1" ht="41" customHeight="1" spans="1:16">
      <c r="A1438" s="16">
        <v>1435</v>
      </c>
      <c r="B1438" s="17" t="s">
        <v>1960</v>
      </c>
      <c r="C1438" s="17" t="s">
        <v>2082</v>
      </c>
      <c r="D1438" s="17"/>
      <c r="E1438" s="16" t="s">
        <v>32</v>
      </c>
      <c r="F1438" s="16" t="s">
        <v>13</v>
      </c>
      <c r="G1438" s="17" t="s">
        <v>2081</v>
      </c>
      <c r="H1438" s="16"/>
      <c r="I1438" s="3"/>
      <c r="J1438" s="3"/>
      <c r="K1438" s="3"/>
      <c r="L1438" s="3"/>
      <c r="M1438" s="3"/>
      <c r="N1438" s="3"/>
      <c r="O1438" s="3"/>
      <c r="P1438" s="3"/>
    </row>
    <row r="1439" s="4" customFormat="1" ht="130" customHeight="1" spans="1:16">
      <c r="A1439" s="16">
        <v>1436</v>
      </c>
      <c r="B1439" s="17" t="s">
        <v>1960</v>
      </c>
      <c r="C1439" s="17" t="s">
        <v>2083</v>
      </c>
      <c r="D1439" s="17"/>
      <c r="E1439" s="16" t="s">
        <v>32</v>
      </c>
      <c r="F1439" s="16" t="s">
        <v>13</v>
      </c>
      <c r="G1439" s="17" t="s">
        <v>2084</v>
      </c>
      <c r="H1439" s="16"/>
      <c r="I1439" s="3"/>
      <c r="J1439" s="3"/>
      <c r="K1439" s="3"/>
      <c r="L1439" s="3"/>
      <c r="M1439" s="3"/>
      <c r="N1439" s="3"/>
      <c r="O1439" s="3"/>
      <c r="P1439" s="3"/>
    </row>
    <row r="1440" s="4" customFormat="1" ht="130" customHeight="1" spans="1:16">
      <c r="A1440" s="16">
        <v>1437</v>
      </c>
      <c r="B1440" s="17" t="s">
        <v>1960</v>
      </c>
      <c r="C1440" s="17" t="s">
        <v>2085</v>
      </c>
      <c r="D1440" s="17"/>
      <c r="E1440" s="16" t="s">
        <v>32</v>
      </c>
      <c r="F1440" s="16" t="s">
        <v>13</v>
      </c>
      <c r="G1440" s="17" t="s">
        <v>2062</v>
      </c>
      <c r="H1440" s="16"/>
      <c r="I1440" s="3"/>
      <c r="J1440" s="3"/>
      <c r="K1440" s="3"/>
      <c r="L1440" s="3"/>
      <c r="M1440" s="3"/>
      <c r="N1440" s="3"/>
      <c r="O1440" s="3"/>
      <c r="P1440" s="3"/>
    </row>
    <row r="1441" s="4" customFormat="1" ht="143" customHeight="1" spans="1:16">
      <c r="A1441" s="16">
        <v>1438</v>
      </c>
      <c r="B1441" s="17" t="s">
        <v>1960</v>
      </c>
      <c r="C1441" s="17" t="s">
        <v>2086</v>
      </c>
      <c r="D1441" s="17"/>
      <c r="E1441" s="16" t="s">
        <v>32</v>
      </c>
      <c r="F1441" s="16" t="s">
        <v>13</v>
      </c>
      <c r="G1441" s="17" t="s">
        <v>2050</v>
      </c>
      <c r="H1441" s="16"/>
      <c r="I1441" s="3"/>
      <c r="J1441" s="3"/>
      <c r="K1441" s="3"/>
      <c r="L1441" s="3"/>
      <c r="M1441" s="3"/>
      <c r="N1441" s="3"/>
      <c r="O1441" s="3"/>
      <c r="P1441" s="3"/>
    </row>
    <row r="1442" s="4" customFormat="1" ht="100" customHeight="1" spans="1:16">
      <c r="A1442" s="16">
        <v>1439</v>
      </c>
      <c r="B1442" s="17" t="s">
        <v>1960</v>
      </c>
      <c r="C1442" s="17" t="s">
        <v>2087</v>
      </c>
      <c r="D1442" s="17"/>
      <c r="E1442" s="16" t="s">
        <v>32</v>
      </c>
      <c r="F1442" s="16" t="s">
        <v>13</v>
      </c>
      <c r="G1442" s="17" t="s">
        <v>2053</v>
      </c>
      <c r="H1442" s="16"/>
      <c r="I1442" s="3"/>
      <c r="J1442" s="3"/>
      <c r="K1442" s="3"/>
      <c r="L1442" s="3"/>
      <c r="M1442" s="3"/>
      <c r="N1442" s="3"/>
      <c r="O1442" s="3"/>
      <c r="P1442" s="3"/>
    </row>
    <row r="1443" s="4" customFormat="1" ht="125" customHeight="1" spans="1:16">
      <c r="A1443" s="16">
        <v>1440</v>
      </c>
      <c r="B1443" s="17" t="s">
        <v>1960</v>
      </c>
      <c r="C1443" s="17" t="s">
        <v>2088</v>
      </c>
      <c r="D1443" s="17"/>
      <c r="E1443" s="16" t="s">
        <v>32</v>
      </c>
      <c r="F1443" s="16" t="s">
        <v>13</v>
      </c>
      <c r="G1443" s="17" t="s">
        <v>2053</v>
      </c>
      <c r="H1443" s="16"/>
      <c r="I1443" s="3"/>
      <c r="J1443" s="3"/>
      <c r="K1443" s="3"/>
      <c r="L1443" s="3"/>
      <c r="M1443" s="3"/>
      <c r="N1443" s="3"/>
      <c r="O1443" s="3"/>
      <c r="P1443" s="3"/>
    </row>
    <row r="1444" s="4" customFormat="1" ht="77" customHeight="1" spans="1:16">
      <c r="A1444" s="16">
        <v>1441</v>
      </c>
      <c r="B1444" s="17" t="s">
        <v>1960</v>
      </c>
      <c r="C1444" s="17" t="s">
        <v>2089</v>
      </c>
      <c r="D1444" s="17"/>
      <c r="E1444" s="16" t="s">
        <v>32</v>
      </c>
      <c r="F1444" s="16" t="s">
        <v>13</v>
      </c>
      <c r="G1444" s="17" t="s">
        <v>2053</v>
      </c>
      <c r="H1444" s="16"/>
      <c r="I1444" s="3"/>
      <c r="J1444" s="3"/>
      <c r="K1444" s="3"/>
      <c r="L1444" s="3"/>
      <c r="M1444" s="3"/>
      <c r="N1444" s="3"/>
      <c r="O1444" s="3"/>
      <c r="P1444" s="3"/>
    </row>
    <row r="1445" s="4" customFormat="1" ht="55" customHeight="1" spans="1:16">
      <c r="A1445" s="16">
        <v>1442</v>
      </c>
      <c r="B1445" s="17" t="s">
        <v>1960</v>
      </c>
      <c r="C1445" s="17" t="s">
        <v>2090</v>
      </c>
      <c r="D1445" s="17"/>
      <c r="E1445" s="16" t="s">
        <v>32</v>
      </c>
      <c r="F1445" s="16" t="s">
        <v>13</v>
      </c>
      <c r="G1445" s="17" t="s">
        <v>2091</v>
      </c>
      <c r="H1445" s="16"/>
      <c r="I1445" s="3"/>
      <c r="J1445" s="3"/>
      <c r="K1445" s="3"/>
      <c r="L1445" s="3"/>
      <c r="M1445" s="3"/>
      <c r="N1445" s="3"/>
      <c r="O1445" s="3"/>
      <c r="P1445" s="3"/>
    </row>
    <row r="1446" s="4" customFormat="1" ht="100" customHeight="1" spans="1:16">
      <c r="A1446" s="16">
        <v>1443</v>
      </c>
      <c r="B1446" s="17" t="s">
        <v>1960</v>
      </c>
      <c r="C1446" s="17" t="s">
        <v>2092</v>
      </c>
      <c r="D1446" s="17"/>
      <c r="E1446" s="16" t="s">
        <v>32</v>
      </c>
      <c r="F1446" s="16" t="s">
        <v>13</v>
      </c>
      <c r="G1446" s="17" t="s">
        <v>2001</v>
      </c>
      <c r="H1446" s="16"/>
      <c r="I1446" s="3"/>
      <c r="J1446" s="3"/>
      <c r="K1446" s="3"/>
      <c r="L1446" s="3"/>
      <c r="M1446" s="3"/>
      <c r="N1446" s="3"/>
      <c r="O1446" s="3"/>
      <c r="P1446" s="3"/>
    </row>
    <row r="1447" s="4" customFormat="1" ht="70" customHeight="1" spans="1:16">
      <c r="A1447" s="16">
        <v>1444</v>
      </c>
      <c r="B1447" s="17" t="s">
        <v>1960</v>
      </c>
      <c r="C1447" s="17" t="s">
        <v>2093</v>
      </c>
      <c r="D1447" s="17"/>
      <c r="E1447" s="16" t="s">
        <v>32</v>
      </c>
      <c r="F1447" s="16" t="s">
        <v>13</v>
      </c>
      <c r="G1447" s="17" t="s">
        <v>2091</v>
      </c>
      <c r="H1447" s="16"/>
      <c r="I1447" s="3"/>
      <c r="J1447" s="3"/>
      <c r="K1447" s="3"/>
      <c r="L1447" s="3"/>
      <c r="M1447" s="3"/>
      <c r="N1447" s="3"/>
      <c r="O1447" s="3"/>
      <c r="P1447" s="3"/>
    </row>
    <row r="1448" s="4" customFormat="1" ht="70" customHeight="1" spans="1:16">
      <c r="A1448" s="16">
        <v>1445</v>
      </c>
      <c r="B1448" s="17" t="s">
        <v>1960</v>
      </c>
      <c r="C1448" s="17" t="s">
        <v>2094</v>
      </c>
      <c r="D1448" s="17"/>
      <c r="E1448" s="16" t="s">
        <v>32</v>
      </c>
      <c r="F1448" s="16" t="s">
        <v>13</v>
      </c>
      <c r="G1448" s="17" t="s">
        <v>2001</v>
      </c>
      <c r="H1448" s="16"/>
      <c r="I1448" s="3"/>
      <c r="J1448" s="3"/>
      <c r="K1448" s="3"/>
      <c r="L1448" s="3"/>
      <c r="M1448" s="3"/>
      <c r="N1448" s="3"/>
      <c r="O1448" s="3"/>
      <c r="P1448" s="3"/>
    </row>
    <row r="1449" s="4" customFormat="1" ht="62" customHeight="1" spans="1:16">
      <c r="A1449" s="16">
        <v>1446</v>
      </c>
      <c r="B1449" s="17" t="s">
        <v>1960</v>
      </c>
      <c r="C1449" s="17" t="s">
        <v>2095</v>
      </c>
      <c r="D1449" s="17"/>
      <c r="E1449" s="16" t="s">
        <v>32</v>
      </c>
      <c r="F1449" s="16" t="s">
        <v>13</v>
      </c>
      <c r="G1449" s="17" t="s">
        <v>2091</v>
      </c>
      <c r="H1449" s="16"/>
      <c r="I1449" s="3"/>
      <c r="J1449" s="3"/>
      <c r="K1449" s="3"/>
      <c r="L1449" s="3"/>
      <c r="M1449" s="3"/>
      <c r="N1449" s="3"/>
      <c r="O1449" s="3"/>
      <c r="P1449" s="3"/>
    </row>
    <row r="1450" s="4" customFormat="1" ht="82" customHeight="1" spans="1:16">
      <c r="A1450" s="16">
        <v>1447</v>
      </c>
      <c r="B1450" s="17" t="s">
        <v>1960</v>
      </c>
      <c r="C1450" s="17" t="s">
        <v>2096</v>
      </c>
      <c r="D1450" s="17"/>
      <c r="E1450" s="16" t="s">
        <v>32</v>
      </c>
      <c r="F1450" s="16" t="s">
        <v>13</v>
      </c>
      <c r="G1450" s="17" t="s">
        <v>2091</v>
      </c>
      <c r="H1450" s="16"/>
      <c r="I1450" s="3"/>
      <c r="J1450" s="3"/>
      <c r="K1450" s="3"/>
      <c r="L1450" s="3"/>
      <c r="M1450" s="3"/>
      <c r="N1450" s="3"/>
      <c r="O1450" s="3"/>
      <c r="P1450" s="3"/>
    </row>
    <row r="1451" s="4" customFormat="1" ht="59" customHeight="1" spans="1:16">
      <c r="A1451" s="16">
        <v>1448</v>
      </c>
      <c r="B1451" s="17" t="s">
        <v>1960</v>
      </c>
      <c r="C1451" s="17" t="s">
        <v>2097</v>
      </c>
      <c r="D1451" s="17"/>
      <c r="E1451" s="16" t="s">
        <v>32</v>
      </c>
      <c r="F1451" s="16" t="s">
        <v>13</v>
      </c>
      <c r="G1451" s="17" t="s">
        <v>2091</v>
      </c>
      <c r="H1451" s="16"/>
      <c r="I1451" s="3"/>
      <c r="J1451" s="3"/>
      <c r="K1451" s="3"/>
      <c r="L1451" s="3"/>
      <c r="M1451" s="3"/>
      <c r="N1451" s="3"/>
      <c r="O1451" s="3"/>
      <c r="P1451" s="3"/>
    </row>
    <row r="1452" s="4" customFormat="1" ht="96" customHeight="1" spans="1:16">
      <c r="A1452" s="16">
        <v>1449</v>
      </c>
      <c r="B1452" s="17" t="s">
        <v>1960</v>
      </c>
      <c r="C1452" s="17" t="s">
        <v>2098</v>
      </c>
      <c r="D1452" s="17"/>
      <c r="E1452" s="16" t="s">
        <v>32</v>
      </c>
      <c r="F1452" s="16" t="s">
        <v>13</v>
      </c>
      <c r="G1452" s="17" t="s">
        <v>2091</v>
      </c>
      <c r="H1452" s="16"/>
      <c r="I1452" s="3"/>
      <c r="J1452" s="3"/>
      <c r="K1452" s="3"/>
      <c r="L1452" s="3"/>
      <c r="M1452" s="3"/>
      <c r="N1452" s="3"/>
      <c r="O1452" s="3"/>
      <c r="P1452" s="3"/>
    </row>
    <row r="1453" s="4" customFormat="1" ht="60" customHeight="1" spans="1:16">
      <c r="A1453" s="16">
        <v>1450</v>
      </c>
      <c r="B1453" s="17" t="s">
        <v>1960</v>
      </c>
      <c r="C1453" s="17" t="s">
        <v>2099</v>
      </c>
      <c r="D1453" s="17"/>
      <c r="E1453" s="16" t="s">
        <v>32</v>
      </c>
      <c r="F1453" s="16" t="s">
        <v>13</v>
      </c>
      <c r="G1453" s="17" t="s">
        <v>2091</v>
      </c>
      <c r="H1453" s="16"/>
      <c r="I1453" s="3"/>
      <c r="J1453" s="3"/>
      <c r="K1453" s="3"/>
      <c r="L1453" s="3"/>
      <c r="M1453" s="3"/>
      <c r="N1453" s="3"/>
      <c r="O1453" s="3"/>
      <c r="P1453" s="3"/>
    </row>
    <row r="1454" s="4" customFormat="1" ht="63" customHeight="1" spans="1:16">
      <c r="A1454" s="16">
        <v>1451</v>
      </c>
      <c r="B1454" s="17" t="s">
        <v>1960</v>
      </c>
      <c r="C1454" s="17" t="s">
        <v>2100</v>
      </c>
      <c r="D1454" s="17"/>
      <c r="E1454" s="16" t="s">
        <v>32</v>
      </c>
      <c r="F1454" s="16" t="s">
        <v>13</v>
      </c>
      <c r="G1454" s="17" t="s">
        <v>2091</v>
      </c>
      <c r="H1454" s="16"/>
      <c r="I1454" s="3"/>
      <c r="J1454" s="3"/>
      <c r="K1454" s="3"/>
      <c r="L1454" s="3"/>
      <c r="M1454" s="3"/>
      <c r="N1454" s="3"/>
      <c r="O1454" s="3"/>
      <c r="P1454" s="3"/>
    </row>
    <row r="1455" s="4" customFormat="1" ht="55" customHeight="1" spans="1:16">
      <c r="A1455" s="16">
        <v>1452</v>
      </c>
      <c r="B1455" s="17" t="s">
        <v>1960</v>
      </c>
      <c r="C1455" s="17" t="s">
        <v>2101</v>
      </c>
      <c r="D1455" s="17"/>
      <c r="E1455" s="16" t="s">
        <v>32</v>
      </c>
      <c r="F1455" s="16" t="s">
        <v>13</v>
      </c>
      <c r="G1455" s="17" t="s">
        <v>2091</v>
      </c>
      <c r="H1455" s="16"/>
      <c r="I1455" s="3"/>
      <c r="J1455" s="3"/>
      <c r="K1455" s="3"/>
      <c r="L1455" s="3"/>
      <c r="M1455" s="3"/>
      <c r="N1455" s="3"/>
      <c r="O1455" s="3"/>
      <c r="P1455" s="3"/>
    </row>
    <row r="1456" s="4" customFormat="1" ht="55" customHeight="1" spans="1:16">
      <c r="A1456" s="16">
        <v>1453</v>
      </c>
      <c r="B1456" s="17" t="s">
        <v>1960</v>
      </c>
      <c r="C1456" s="17" t="s">
        <v>2102</v>
      </c>
      <c r="D1456" s="17"/>
      <c r="E1456" s="16" t="s">
        <v>32</v>
      </c>
      <c r="F1456" s="16" t="s">
        <v>13</v>
      </c>
      <c r="G1456" s="17" t="s">
        <v>2103</v>
      </c>
      <c r="H1456" s="16"/>
      <c r="I1456" s="3"/>
      <c r="J1456" s="3"/>
      <c r="K1456" s="3"/>
      <c r="L1456" s="3"/>
      <c r="M1456" s="3"/>
      <c r="N1456" s="3"/>
      <c r="O1456" s="3"/>
      <c r="P1456" s="3"/>
    </row>
    <row r="1457" s="4" customFormat="1" ht="55" customHeight="1" spans="1:16">
      <c r="A1457" s="16">
        <v>1454</v>
      </c>
      <c r="B1457" s="17" t="s">
        <v>1960</v>
      </c>
      <c r="C1457" s="17" t="s">
        <v>2104</v>
      </c>
      <c r="D1457" s="17"/>
      <c r="E1457" s="16" t="s">
        <v>32</v>
      </c>
      <c r="F1457" s="16" t="s">
        <v>13</v>
      </c>
      <c r="G1457" s="17" t="s">
        <v>2091</v>
      </c>
      <c r="H1457" s="16"/>
      <c r="I1457" s="3"/>
      <c r="J1457" s="3"/>
      <c r="K1457" s="3"/>
      <c r="L1457" s="3"/>
      <c r="M1457" s="3"/>
      <c r="N1457" s="3"/>
      <c r="O1457" s="3"/>
      <c r="P1457" s="3"/>
    </row>
    <row r="1458" s="4" customFormat="1" ht="55" customHeight="1" spans="1:16">
      <c r="A1458" s="16">
        <v>1455</v>
      </c>
      <c r="B1458" s="17" t="s">
        <v>1960</v>
      </c>
      <c r="C1458" s="17" t="s">
        <v>2105</v>
      </c>
      <c r="D1458" s="17"/>
      <c r="E1458" s="16" t="s">
        <v>32</v>
      </c>
      <c r="F1458" s="16" t="s">
        <v>13</v>
      </c>
      <c r="G1458" s="17" t="s">
        <v>2106</v>
      </c>
      <c r="H1458" s="16"/>
      <c r="I1458" s="3"/>
      <c r="J1458" s="3"/>
      <c r="K1458" s="3"/>
      <c r="L1458" s="3"/>
      <c r="M1458" s="3"/>
      <c r="N1458" s="3"/>
      <c r="O1458" s="3"/>
      <c r="P1458" s="3"/>
    </row>
    <row r="1459" s="4" customFormat="1" ht="97" customHeight="1" spans="1:16">
      <c r="A1459" s="16">
        <v>1456</v>
      </c>
      <c r="B1459" s="17" t="s">
        <v>1960</v>
      </c>
      <c r="C1459" s="17" t="s">
        <v>2107</v>
      </c>
      <c r="D1459" s="17"/>
      <c r="E1459" s="16" t="s">
        <v>32</v>
      </c>
      <c r="F1459" s="16" t="s">
        <v>13</v>
      </c>
      <c r="G1459" s="17" t="s">
        <v>2106</v>
      </c>
      <c r="H1459" s="16"/>
      <c r="I1459" s="3"/>
      <c r="J1459" s="3"/>
      <c r="K1459" s="3"/>
      <c r="L1459" s="3"/>
      <c r="M1459" s="3"/>
      <c r="N1459" s="3"/>
      <c r="O1459" s="3"/>
      <c r="P1459" s="3"/>
    </row>
    <row r="1460" s="4" customFormat="1" ht="108" customHeight="1" spans="1:16">
      <c r="A1460" s="16">
        <v>1457</v>
      </c>
      <c r="B1460" s="17" t="s">
        <v>1960</v>
      </c>
      <c r="C1460" s="17" t="s">
        <v>2108</v>
      </c>
      <c r="D1460" s="17"/>
      <c r="E1460" s="16" t="s">
        <v>32</v>
      </c>
      <c r="F1460" s="16" t="s">
        <v>13</v>
      </c>
      <c r="G1460" s="17" t="s">
        <v>2106</v>
      </c>
      <c r="H1460" s="16"/>
      <c r="I1460" s="3"/>
      <c r="J1460" s="3"/>
      <c r="K1460" s="3"/>
      <c r="L1460" s="3"/>
      <c r="M1460" s="3"/>
      <c r="N1460" s="3"/>
      <c r="O1460" s="3"/>
      <c r="P1460" s="3"/>
    </row>
    <row r="1461" s="4" customFormat="1" ht="64" customHeight="1" spans="1:16">
      <c r="A1461" s="16">
        <v>1458</v>
      </c>
      <c r="B1461" s="17" t="s">
        <v>1960</v>
      </c>
      <c r="C1461" s="17" t="s">
        <v>2109</v>
      </c>
      <c r="D1461" s="17"/>
      <c r="E1461" s="16" t="s">
        <v>32</v>
      </c>
      <c r="F1461" s="16" t="s">
        <v>13</v>
      </c>
      <c r="G1461" s="17" t="s">
        <v>2106</v>
      </c>
      <c r="H1461" s="16"/>
      <c r="I1461" s="3"/>
      <c r="J1461" s="3"/>
      <c r="K1461" s="3"/>
      <c r="L1461" s="3"/>
      <c r="M1461" s="3"/>
      <c r="N1461" s="3"/>
      <c r="O1461" s="3"/>
      <c r="P1461" s="3"/>
    </row>
    <row r="1462" s="4" customFormat="1" ht="78" customHeight="1" spans="1:16">
      <c r="A1462" s="16">
        <v>1459</v>
      </c>
      <c r="B1462" s="17" t="s">
        <v>1960</v>
      </c>
      <c r="C1462" s="17" t="s">
        <v>2110</v>
      </c>
      <c r="D1462" s="17"/>
      <c r="E1462" s="16" t="s">
        <v>32</v>
      </c>
      <c r="F1462" s="16" t="s">
        <v>13</v>
      </c>
      <c r="G1462" s="17" t="s">
        <v>2111</v>
      </c>
      <c r="H1462" s="16"/>
      <c r="I1462" s="3"/>
      <c r="J1462" s="3"/>
      <c r="K1462" s="3"/>
      <c r="L1462" s="3"/>
      <c r="M1462" s="3"/>
      <c r="N1462" s="3"/>
      <c r="O1462" s="3"/>
      <c r="P1462" s="3"/>
    </row>
    <row r="1463" s="4" customFormat="1" ht="213" customHeight="1" spans="1:16">
      <c r="A1463" s="16">
        <v>1460</v>
      </c>
      <c r="B1463" s="17" t="s">
        <v>1960</v>
      </c>
      <c r="C1463" s="17" t="s">
        <v>2112</v>
      </c>
      <c r="D1463" s="17"/>
      <c r="E1463" s="16" t="s">
        <v>32</v>
      </c>
      <c r="F1463" s="16" t="s">
        <v>13</v>
      </c>
      <c r="G1463" s="17" t="s">
        <v>2111</v>
      </c>
      <c r="H1463" s="16"/>
      <c r="I1463" s="3"/>
      <c r="J1463" s="3"/>
      <c r="K1463" s="3"/>
      <c r="L1463" s="3"/>
      <c r="M1463" s="3"/>
      <c r="N1463" s="3"/>
      <c r="O1463" s="3"/>
      <c r="P1463" s="3"/>
    </row>
    <row r="1464" s="4" customFormat="1" ht="86" customHeight="1" spans="1:16">
      <c r="A1464" s="16">
        <v>1461</v>
      </c>
      <c r="B1464" s="17" t="s">
        <v>1960</v>
      </c>
      <c r="C1464" s="17" t="s">
        <v>2113</v>
      </c>
      <c r="D1464" s="17"/>
      <c r="E1464" s="16" t="s">
        <v>32</v>
      </c>
      <c r="F1464" s="16" t="s">
        <v>13</v>
      </c>
      <c r="G1464" s="17" t="s">
        <v>2111</v>
      </c>
      <c r="H1464" s="16"/>
      <c r="I1464" s="3"/>
      <c r="J1464" s="3"/>
      <c r="K1464" s="3"/>
      <c r="L1464" s="3"/>
      <c r="M1464" s="3"/>
      <c r="N1464" s="3"/>
      <c r="O1464" s="3"/>
      <c r="P1464" s="3"/>
    </row>
    <row r="1465" s="4" customFormat="1" ht="83" customHeight="1" spans="1:16">
      <c r="A1465" s="16">
        <v>1462</v>
      </c>
      <c r="B1465" s="17" t="s">
        <v>1960</v>
      </c>
      <c r="C1465" s="17" t="s">
        <v>2114</v>
      </c>
      <c r="D1465" s="17"/>
      <c r="E1465" s="16" t="s">
        <v>32</v>
      </c>
      <c r="F1465" s="16" t="s">
        <v>13</v>
      </c>
      <c r="G1465" s="17" t="s">
        <v>2115</v>
      </c>
      <c r="H1465" s="16"/>
      <c r="I1465" s="3"/>
      <c r="J1465" s="3"/>
      <c r="K1465" s="3"/>
      <c r="L1465" s="3"/>
      <c r="M1465" s="3"/>
      <c r="N1465" s="3"/>
      <c r="O1465" s="3"/>
      <c r="P1465" s="3"/>
    </row>
    <row r="1466" s="4" customFormat="1" ht="83" customHeight="1" spans="1:16">
      <c r="A1466" s="16">
        <v>1463</v>
      </c>
      <c r="B1466" s="17" t="s">
        <v>1960</v>
      </c>
      <c r="C1466" s="17" t="s">
        <v>2116</v>
      </c>
      <c r="D1466" s="17"/>
      <c r="E1466" s="16" t="s">
        <v>32</v>
      </c>
      <c r="F1466" s="16" t="s">
        <v>13</v>
      </c>
      <c r="G1466" s="17" t="s">
        <v>2115</v>
      </c>
      <c r="H1466" s="16"/>
      <c r="I1466" s="3"/>
      <c r="J1466" s="3"/>
      <c r="K1466" s="3"/>
      <c r="L1466" s="3"/>
      <c r="M1466" s="3"/>
      <c r="N1466" s="3"/>
      <c r="O1466" s="3"/>
      <c r="P1466" s="3"/>
    </row>
    <row r="1467" s="4" customFormat="1" ht="68" customHeight="1" spans="1:16">
      <c r="A1467" s="16">
        <v>1464</v>
      </c>
      <c r="B1467" s="17" t="s">
        <v>1960</v>
      </c>
      <c r="C1467" s="17" t="s">
        <v>2117</v>
      </c>
      <c r="D1467" s="17"/>
      <c r="E1467" s="16" t="s">
        <v>32</v>
      </c>
      <c r="F1467" s="16" t="s">
        <v>13</v>
      </c>
      <c r="G1467" s="17" t="s">
        <v>2118</v>
      </c>
      <c r="H1467" s="16"/>
      <c r="I1467" s="3"/>
      <c r="J1467" s="3"/>
      <c r="K1467" s="3"/>
      <c r="L1467" s="3"/>
      <c r="M1467" s="3"/>
      <c r="N1467" s="3"/>
      <c r="O1467" s="3"/>
      <c r="P1467" s="3"/>
    </row>
    <row r="1468" s="4" customFormat="1" ht="70" customHeight="1" spans="1:16">
      <c r="A1468" s="16">
        <v>1465</v>
      </c>
      <c r="B1468" s="17" t="s">
        <v>1960</v>
      </c>
      <c r="C1468" s="17" t="s">
        <v>2119</v>
      </c>
      <c r="D1468" s="17"/>
      <c r="E1468" s="16" t="s">
        <v>32</v>
      </c>
      <c r="F1468" s="16" t="s">
        <v>13</v>
      </c>
      <c r="G1468" s="17" t="s">
        <v>2120</v>
      </c>
      <c r="H1468" s="16"/>
      <c r="I1468" s="3"/>
      <c r="J1468" s="3"/>
      <c r="K1468" s="3"/>
      <c r="L1468" s="3"/>
      <c r="M1468" s="3"/>
      <c r="N1468" s="3"/>
      <c r="O1468" s="3"/>
      <c r="P1468" s="3"/>
    </row>
    <row r="1469" s="4" customFormat="1" ht="80" customHeight="1" spans="1:16">
      <c r="A1469" s="16">
        <v>1466</v>
      </c>
      <c r="B1469" s="17" t="s">
        <v>1960</v>
      </c>
      <c r="C1469" s="17" t="s">
        <v>2121</v>
      </c>
      <c r="D1469" s="17"/>
      <c r="E1469" s="16" t="s">
        <v>32</v>
      </c>
      <c r="F1469" s="16" t="s">
        <v>13</v>
      </c>
      <c r="G1469" s="17" t="s">
        <v>2115</v>
      </c>
      <c r="H1469" s="16"/>
      <c r="I1469" s="3"/>
      <c r="J1469" s="3"/>
      <c r="K1469" s="3"/>
      <c r="L1469" s="3"/>
      <c r="M1469" s="3"/>
      <c r="N1469" s="3"/>
      <c r="O1469" s="3"/>
      <c r="P1469" s="3"/>
    </row>
    <row r="1470" s="4" customFormat="1" ht="79" customHeight="1" spans="1:16">
      <c r="A1470" s="16">
        <v>1467</v>
      </c>
      <c r="B1470" s="17" t="s">
        <v>1960</v>
      </c>
      <c r="C1470" s="17" t="s">
        <v>2122</v>
      </c>
      <c r="D1470" s="17"/>
      <c r="E1470" s="16" t="s">
        <v>32</v>
      </c>
      <c r="F1470" s="16" t="s">
        <v>13</v>
      </c>
      <c r="G1470" s="17" t="s">
        <v>2115</v>
      </c>
      <c r="H1470" s="16"/>
      <c r="I1470" s="3"/>
      <c r="J1470" s="3"/>
      <c r="K1470" s="3"/>
      <c r="L1470" s="3"/>
      <c r="M1470" s="3"/>
      <c r="N1470" s="3"/>
      <c r="O1470" s="3"/>
      <c r="P1470" s="3"/>
    </row>
    <row r="1471" s="4" customFormat="1" ht="81" customHeight="1" spans="1:16">
      <c r="A1471" s="16">
        <v>1468</v>
      </c>
      <c r="B1471" s="17" t="s">
        <v>1960</v>
      </c>
      <c r="C1471" s="17" t="s">
        <v>2123</v>
      </c>
      <c r="D1471" s="17"/>
      <c r="E1471" s="16" t="s">
        <v>32</v>
      </c>
      <c r="F1471" s="16" t="s">
        <v>13</v>
      </c>
      <c r="G1471" s="17" t="s">
        <v>2115</v>
      </c>
      <c r="H1471" s="16"/>
      <c r="I1471" s="3"/>
      <c r="J1471" s="3"/>
      <c r="K1471" s="3"/>
      <c r="L1471" s="3"/>
      <c r="M1471" s="3"/>
      <c r="N1471" s="3"/>
      <c r="O1471" s="3"/>
      <c r="P1471" s="3"/>
    </row>
    <row r="1472" s="4" customFormat="1" ht="66" customHeight="1" spans="1:16">
      <c r="A1472" s="16">
        <v>1469</v>
      </c>
      <c r="B1472" s="17" t="s">
        <v>1960</v>
      </c>
      <c r="C1472" s="17" t="s">
        <v>2124</v>
      </c>
      <c r="D1472" s="17"/>
      <c r="E1472" s="16" t="s">
        <v>32</v>
      </c>
      <c r="F1472" s="16" t="s">
        <v>13</v>
      </c>
      <c r="G1472" s="17" t="s">
        <v>2120</v>
      </c>
      <c r="H1472" s="16"/>
      <c r="I1472" s="3"/>
      <c r="J1472" s="3"/>
      <c r="K1472" s="3"/>
      <c r="L1472" s="3"/>
      <c r="M1472" s="3"/>
      <c r="N1472" s="3"/>
      <c r="O1472" s="3"/>
      <c r="P1472" s="3"/>
    </row>
    <row r="1473" s="4" customFormat="1" ht="47" customHeight="1" spans="1:16">
      <c r="A1473" s="16">
        <v>1470</v>
      </c>
      <c r="B1473" s="17" t="s">
        <v>1960</v>
      </c>
      <c r="C1473" s="17" t="s">
        <v>2125</v>
      </c>
      <c r="D1473" s="17"/>
      <c r="E1473" s="16" t="s">
        <v>32</v>
      </c>
      <c r="F1473" s="16" t="s">
        <v>13</v>
      </c>
      <c r="G1473" s="17" t="s">
        <v>2126</v>
      </c>
      <c r="H1473" s="16"/>
      <c r="I1473" s="3"/>
      <c r="J1473" s="3"/>
      <c r="K1473" s="3"/>
      <c r="L1473" s="3"/>
      <c r="M1473" s="3"/>
      <c r="N1473" s="3"/>
      <c r="O1473" s="3"/>
      <c r="P1473" s="3"/>
    </row>
    <row r="1474" s="4" customFormat="1" ht="78" customHeight="1" spans="1:16">
      <c r="A1474" s="16">
        <v>1471</v>
      </c>
      <c r="B1474" s="17" t="s">
        <v>1960</v>
      </c>
      <c r="C1474" s="17" t="s">
        <v>2127</v>
      </c>
      <c r="D1474" s="17"/>
      <c r="E1474" s="16" t="s">
        <v>32</v>
      </c>
      <c r="F1474" s="16" t="s">
        <v>13</v>
      </c>
      <c r="G1474" s="17" t="s">
        <v>2126</v>
      </c>
      <c r="H1474" s="16"/>
      <c r="I1474" s="3"/>
      <c r="J1474" s="3"/>
      <c r="K1474" s="3"/>
      <c r="L1474" s="3"/>
      <c r="M1474" s="3"/>
      <c r="N1474" s="3"/>
      <c r="O1474" s="3"/>
      <c r="P1474" s="3"/>
    </row>
    <row r="1475" s="4" customFormat="1" ht="45" customHeight="1" spans="1:16">
      <c r="A1475" s="16">
        <v>1472</v>
      </c>
      <c r="B1475" s="17" t="s">
        <v>1960</v>
      </c>
      <c r="C1475" s="17" t="s">
        <v>2128</v>
      </c>
      <c r="D1475" s="17"/>
      <c r="E1475" s="16" t="s">
        <v>32</v>
      </c>
      <c r="F1475" s="16" t="s">
        <v>13</v>
      </c>
      <c r="G1475" s="17" t="s">
        <v>2126</v>
      </c>
      <c r="H1475" s="16"/>
      <c r="I1475" s="3"/>
      <c r="J1475" s="3"/>
      <c r="K1475" s="3"/>
      <c r="L1475" s="3"/>
      <c r="M1475" s="3"/>
      <c r="N1475" s="3"/>
      <c r="O1475" s="3"/>
      <c r="P1475" s="3"/>
    </row>
    <row r="1476" s="4" customFormat="1" ht="80" customHeight="1" spans="1:16">
      <c r="A1476" s="16">
        <v>1473</v>
      </c>
      <c r="B1476" s="17" t="s">
        <v>1960</v>
      </c>
      <c r="C1476" s="17" t="s">
        <v>2129</v>
      </c>
      <c r="D1476" s="17"/>
      <c r="E1476" s="16" t="s">
        <v>32</v>
      </c>
      <c r="F1476" s="16" t="s">
        <v>13</v>
      </c>
      <c r="G1476" s="17" t="s">
        <v>2130</v>
      </c>
      <c r="H1476" s="16"/>
      <c r="I1476" s="3"/>
      <c r="J1476" s="3"/>
      <c r="K1476" s="3"/>
      <c r="L1476" s="3"/>
      <c r="M1476" s="3"/>
      <c r="N1476" s="3"/>
      <c r="O1476" s="3"/>
      <c r="P1476" s="3"/>
    </row>
    <row r="1477" s="4" customFormat="1" ht="53" customHeight="1" spans="1:16">
      <c r="A1477" s="16">
        <v>1474</v>
      </c>
      <c r="B1477" s="17" t="s">
        <v>1960</v>
      </c>
      <c r="C1477" s="17" t="s">
        <v>2131</v>
      </c>
      <c r="D1477" s="17"/>
      <c r="E1477" s="16" t="s">
        <v>32</v>
      </c>
      <c r="F1477" s="16" t="s">
        <v>13</v>
      </c>
      <c r="G1477" s="17" t="s">
        <v>2130</v>
      </c>
      <c r="H1477" s="16"/>
      <c r="I1477" s="3"/>
      <c r="J1477" s="3"/>
      <c r="K1477" s="3"/>
      <c r="L1477" s="3"/>
      <c r="M1477" s="3"/>
      <c r="N1477" s="3"/>
      <c r="O1477" s="3"/>
      <c r="P1477" s="3"/>
    </row>
    <row r="1478" s="4" customFormat="1" ht="83" customHeight="1" spans="1:16">
      <c r="A1478" s="16">
        <v>1475</v>
      </c>
      <c r="B1478" s="17" t="s">
        <v>1960</v>
      </c>
      <c r="C1478" s="17" t="s">
        <v>2132</v>
      </c>
      <c r="D1478" s="17"/>
      <c r="E1478" s="16" t="s">
        <v>32</v>
      </c>
      <c r="F1478" s="16" t="s">
        <v>13</v>
      </c>
      <c r="G1478" s="17" t="s">
        <v>2133</v>
      </c>
      <c r="H1478" s="16"/>
      <c r="I1478" s="3"/>
      <c r="J1478" s="3"/>
      <c r="K1478" s="3"/>
      <c r="L1478" s="3"/>
      <c r="M1478" s="3"/>
      <c r="N1478" s="3"/>
      <c r="O1478" s="3"/>
      <c r="P1478" s="3"/>
    </row>
    <row r="1479" s="4" customFormat="1" ht="47" customHeight="1" spans="1:16">
      <c r="A1479" s="16">
        <v>1476</v>
      </c>
      <c r="B1479" s="17" t="s">
        <v>1960</v>
      </c>
      <c r="C1479" s="17" t="s">
        <v>2134</v>
      </c>
      <c r="D1479" s="17"/>
      <c r="E1479" s="16" t="s">
        <v>32</v>
      </c>
      <c r="F1479" s="16" t="s">
        <v>13</v>
      </c>
      <c r="G1479" s="17" t="s">
        <v>2135</v>
      </c>
      <c r="H1479" s="16"/>
      <c r="I1479" s="3"/>
      <c r="J1479" s="3"/>
      <c r="K1479" s="3"/>
      <c r="L1479" s="3"/>
      <c r="M1479" s="3"/>
      <c r="N1479" s="3"/>
      <c r="O1479" s="3"/>
      <c r="P1479" s="3"/>
    </row>
    <row r="1480" s="4" customFormat="1" ht="40" customHeight="1" spans="1:16">
      <c r="A1480" s="16">
        <v>1477</v>
      </c>
      <c r="B1480" s="17" t="s">
        <v>1960</v>
      </c>
      <c r="C1480" s="17" t="s">
        <v>2136</v>
      </c>
      <c r="D1480" s="17"/>
      <c r="E1480" s="16" t="s">
        <v>32</v>
      </c>
      <c r="F1480" s="16" t="s">
        <v>13</v>
      </c>
      <c r="G1480" s="17" t="s">
        <v>2137</v>
      </c>
      <c r="H1480" s="16"/>
      <c r="I1480" s="3"/>
      <c r="J1480" s="3"/>
      <c r="K1480" s="3"/>
      <c r="L1480" s="3"/>
      <c r="M1480" s="3"/>
      <c r="N1480" s="3"/>
      <c r="O1480" s="3"/>
      <c r="P1480" s="3"/>
    </row>
    <row r="1481" s="4" customFormat="1" ht="53" customHeight="1" spans="1:16">
      <c r="A1481" s="16">
        <v>1478</v>
      </c>
      <c r="B1481" s="17" t="s">
        <v>1960</v>
      </c>
      <c r="C1481" s="17" t="s">
        <v>2138</v>
      </c>
      <c r="D1481" s="17"/>
      <c r="E1481" s="16" t="s">
        <v>32</v>
      </c>
      <c r="F1481" s="16" t="s">
        <v>13</v>
      </c>
      <c r="G1481" s="17" t="s">
        <v>2130</v>
      </c>
      <c r="H1481" s="16"/>
      <c r="I1481" s="3"/>
      <c r="J1481" s="3"/>
      <c r="K1481" s="3"/>
      <c r="L1481" s="3"/>
      <c r="M1481" s="3"/>
      <c r="N1481" s="3"/>
      <c r="O1481" s="3"/>
      <c r="P1481" s="3"/>
    </row>
    <row r="1482" s="4" customFormat="1" ht="55" customHeight="1" spans="1:16">
      <c r="A1482" s="16">
        <v>1479</v>
      </c>
      <c r="B1482" s="17" t="s">
        <v>1960</v>
      </c>
      <c r="C1482" s="17" t="s">
        <v>2139</v>
      </c>
      <c r="D1482" s="17"/>
      <c r="E1482" s="16" t="s">
        <v>32</v>
      </c>
      <c r="F1482" s="16" t="s">
        <v>13</v>
      </c>
      <c r="G1482" s="17" t="s">
        <v>2130</v>
      </c>
      <c r="H1482" s="16"/>
      <c r="I1482" s="3"/>
      <c r="J1482" s="3"/>
      <c r="K1482" s="3"/>
      <c r="L1482" s="3"/>
      <c r="M1482" s="3"/>
      <c r="N1482" s="3"/>
      <c r="O1482" s="3"/>
      <c r="P1482" s="3"/>
    </row>
    <row r="1483" s="4" customFormat="1" ht="52" customHeight="1" spans="1:16">
      <c r="A1483" s="16">
        <v>1480</v>
      </c>
      <c r="B1483" s="17" t="s">
        <v>1960</v>
      </c>
      <c r="C1483" s="17" t="s">
        <v>2140</v>
      </c>
      <c r="D1483" s="17"/>
      <c r="E1483" s="16" t="s">
        <v>481</v>
      </c>
      <c r="F1483" s="16" t="s">
        <v>13</v>
      </c>
      <c r="G1483" s="17" t="s">
        <v>2037</v>
      </c>
      <c r="H1483" s="16"/>
      <c r="I1483" s="3"/>
      <c r="J1483" s="3"/>
      <c r="K1483" s="3"/>
      <c r="L1483" s="3"/>
      <c r="M1483" s="3"/>
      <c r="N1483" s="3"/>
      <c r="O1483" s="3"/>
      <c r="P1483" s="3"/>
    </row>
    <row r="1484" s="4" customFormat="1" ht="49" customHeight="1" spans="1:16">
      <c r="A1484" s="16">
        <v>1481</v>
      </c>
      <c r="B1484" s="17" t="s">
        <v>1960</v>
      </c>
      <c r="C1484" s="17" t="s">
        <v>2141</v>
      </c>
      <c r="D1484" s="17"/>
      <c r="E1484" s="16" t="s">
        <v>481</v>
      </c>
      <c r="F1484" s="16" t="s">
        <v>13</v>
      </c>
      <c r="G1484" s="17" t="s">
        <v>2037</v>
      </c>
      <c r="H1484" s="16"/>
      <c r="I1484" s="3"/>
      <c r="J1484" s="3"/>
      <c r="K1484" s="3"/>
      <c r="L1484" s="3"/>
      <c r="M1484" s="3"/>
      <c r="N1484" s="3"/>
      <c r="O1484" s="3"/>
      <c r="P1484" s="3"/>
    </row>
    <row r="1485" s="4" customFormat="1" ht="60" customHeight="1" spans="1:16">
      <c r="A1485" s="16">
        <v>1482</v>
      </c>
      <c r="B1485" s="17" t="s">
        <v>1960</v>
      </c>
      <c r="C1485" s="17" t="s">
        <v>2142</v>
      </c>
      <c r="D1485" s="17"/>
      <c r="E1485" s="16" t="s">
        <v>481</v>
      </c>
      <c r="F1485" s="16" t="s">
        <v>13</v>
      </c>
      <c r="G1485" s="17" t="s">
        <v>2137</v>
      </c>
      <c r="H1485" s="16"/>
      <c r="I1485" s="3"/>
      <c r="J1485" s="3"/>
      <c r="K1485" s="3"/>
      <c r="L1485" s="3"/>
      <c r="M1485" s="3"/>
      <c r="N1485" s="3"/>
      <c r="O1485" s="3"/>
      <c r="P1485" s="3"/>
    </row>
    <row r="1486" s="4" customFormat="1" ht="51" customHeight="1" spans="1:16">
      <c r="A1486" s="16">
        <v>1483</v>
      </c>
      <c r="B1486" s="17" t="s">
        <v>1960</v>
      </c>
      <c r="C1486" s="17" t="s">
        <v>2143</v>
      </c>
      <c r="D1486" s="17"/>
      <c r="E1486" s="16" t="s">
        <v>481</v>
      </c>
      <c r="F1486" s="16" t="s">
        <v>13</v>
      </c>
      <c r="G1486" s="17" t="s">
        <v>2137</v>
      </c>
      <c r="H1486" s="16"/>
      <c r="I1486" s="3"/>
      <c r="J1486" s="3"/>
      <c r="K1486" s="3"/>
      <c r="L1486" s="3"/>
      <c r="M1486" s="3"/>
      <c r="N1486" s="3"/>
      <c r="O1486" s="3"/>
      <c r="P1486" s="3"/>
    </row>
    <row r="1487" s="4" customFormat="1" ht="51" customHeight="1" spans="1:16">
      <c r="A1487" s="16">
        <v>1484</v>
      </c>
      <c r="B1487" s="17" t="s">
        <v>1960</v>
      </c>
      <c r="C1487" s="17" t="s">
        <v>2144</v>
      </c>
      <c r="D1487" s="17"/>
      <c r="E1487" s="16" t="s">
        <v>481</v>
      </c>
      <c r="F1487" s="16" t="s">
        <v>13</v>
      </c>
      <c r="G1487" s="17" t="s">
        <v>2137</v>
      </c>
      <c r="H1487" s="16"/>
      <c r="I1487" s="3"/>
      <c r="J1487" s="3"/>
      <c r="K1487" s="3"/>
      <c r="L1487" s="3"/>
      <c r="M1487" s="3"/>
      <c r="N1487" s="3"/>
      <c r="O1487" s="3"/>
      <c r="P1487" s="3"/>
    </row>
    <row r="1488" s="4" customFormat="1" ht="51" customHeight="1" spans="1:16">
      <c r="A1488" s="16">
        <v>1485</v>
      </c>
      <c r="B1488" s="17" t="s">
        <v>1960</v>
      </c>
      <c r="C1488" s="17" t="s">
        <v>2145</v>
      </c>
      <c r="D1488" s="17"/>
      <c r="E1488" s="16" t="s">
        <v>481</v>
      </c>
      <c r="F1488" s="16" t="s">
        <v>13</v>
      </c>
      <c r="G1488" s="17" t="s">
        <v>2137</v>
      </c>
      <c r="H1488" s="16"/>
      <c r="I1488" s="3"/>
      <c r="J1488" s="3"/>
      <c r="K1488" s="3"/>
      <c r="L1488" s="3"/>
      <c r="M1488" s="3"/>
      <c r="N1488" s="3"/>
      <c r="O1488" s="3"/>
      <c r="P1488" s="3"/>
    </row>
    <row r="1489" s="4" customFormat="1" ht="51" customHeight="1" spans="1:16">
      <c r="A1489" s="16">
        <v>1486</v>
      </c>
      <c r="B1489" s="17" t="s">
        <v>1960</v>
      </c>
      <c r="C1489" s="17" t="s">
        <v>2146</v>
      </c>
      <c r="D1489" s="17"/>
      <c r="E1489" s="16" t="s">
        <v>481</v>
      </c>
      <c r="F1489" s="16" t="s">
        <v>13</v>
      </c>
      <c r="G1489" s="17" t="s">
        <v>2137</v>
      </c>
      <c r="H1489" s="16"/>
      <c r="I1489" s="3"/>
      <c r="J1489" s="3"/>
      <c r="K1489" s="3"/>
      <c r="L1489" s="3"/>
      <c r="M1489" s="3"/>
      <c r="N1489" s="3"/>
      <c r="O1489" s="3"/>
      <c r="P1489" s="3"/>
    </row>
    <row r="1490" s="4" customFormat="1" ht="60" customHeight="1" spans="1:16">
      <c r="A1490" s="16">
        <v>1487</v>
      </c>
      <c r="B1490" s="17" t="s">
        <v>1960</v>
      </c>
      <c r="C1490" s="17" t="s">
        <v>2147</v>
      </c>
      <c r="D1490" s="17"/>
      <c r="E1490" s="16" t="s">
        <v>481</v>
      </c>
      <c r="F1490" s="16" t="s">
        <v>13</v>
      </c>
      <c r="G1490" s="17" t="s">
        <v>2037</v>
      </c>
      <c r="H1490" s="16"/>
      <c r="I1490" s="3"/>
      <c r="J1490" s="3"/>
      <c r="K1490" s="3"/>
      <c r="L1490" s="3"/>
      <c r="M1490" s="3"/>
      <c r="N1490" s="3"/>
      <c r="O1490" s="3"/>
      <c r="P1490" s="3"/>
    </row>
    <row r="1491" s="4" customFormat="1" ht="53" customHeight="1" spans="1:16">
      <c r="A1491" s="16">
        <v>1488</v>
      </c>
      <c r="B1491" s="17" t="s">
        <v>1960</v>
      </c>
      <c r="C1491" s="17" t="s">
        <v>2148</v>
      </c>
      <c r="D1491" s="17"/>
      <c r="E1491" s="16" t="s">
        <v>481</v>
      </c>
      <c r="F1491" s="16" t="s">
        <v>13</v>
      </c>
      <c r="G1491" s="17" t="s">
        <v>2149</v>
      </c>
      <c r="H1491" s="16"/>
      <c r="I1491" s="3"/>
      <c r="J1491" s="3"/>
      <c r="K1491" s="3"/>
      <c r="L1491" s="3"/>
      <c r="M1491" s="3"/>
      <c r="N1491" s="3"/>
      <c r="O1491" s="3"/>
      <c r="P1491" s="3"/>
    </row>
    <row r="1492" s="4" customFormat="1" ht="51" customHeight="1" spans="1:16">
      <c r="A1492" s="16">
        <v>1489</v>
      </c>
      <c r="B1492" s="17" t="s">
        <v>1960</v>
      </c>
      <c r="C1492" s="17" t="s">
        <v>2150</v>
      </c>
      <c r="D1492" s="17"/>
      <c r="E1492" s="16" t="s">
        <v>481</v>
      </c>
      <c r="F1492" s="16" t="s">
        <v>13</v>
      </c>
      <c r="G1492" s="17" t="s">
        <v>2151</v>
      </c>
      <c r="H1492" s="16"/>
      <c r="I1492" s="3"/>
      <c r="J1492" s="3"/>
      <c r="K1492" s="3"/>
      <c r="L1492" s="3"/>
      <c r="M1492" s="3"/>
      <c r="N1492" s="3"/>
      <c r="O1492" s="3"/>
      <c r="P1492" s="3"/>
    </row>
    <row r="1493" s="4" customFormat="1" ht="51" customHeight="1" spans="1:16">
      <c r="A1493" s="16">
        <v>1490</v>
      </c>
      <c r="B1493" s="17" t="s">
        <v>1960</v>
      </c>
      <c r="C1493" s="17" t="s">
        <v>2152</v>
      </c>
      <c r="D1493" s="17"/>
      <c r="E1493" s="16" t="s">
        <v>481</v>
      </c>
      <c r="F1493" s="16" t="s">
        <v>13</v>
      </c>
      <c r="G1493" s="17" t="s">
        <v>2153</v>
      </c>
      <c r="H1493" s="16"/>
      <c r="I1493" s="3"/>
      <c r="J1493" s="3"/>
      <c r="K1493" s="3"/>
      <c r="L1493" s="3"/>
      <c r="M1493" s="3"/>
      <c r="N1493" s="3"/>
      <c r="O1493" s="3"/>
      <c r="P1493" s="3"/>
    </row>
    <row r="1494" s="4" customFormat="1" ht="47" customHeight="1" spans="1:16">
      <c r="A1494" s="16">
        <v>1491</v>
      </c>
      <c r="B1494" s="17" t="s">
        <v>1960</v>
      </c>
      <c r="C1494" s="17" t="s">
        <v>2154</v>
      </c>
      <c r="D1494" s="17"/>
      <c r="E1494" s="16" t="s">
        <v>481</v>
      </c>
      <c r="F1494" s="16" t="s">
        <v>13</v>
      </c>
      <c r="G1494" s="17" t="s">
        <v>2153</v>
      </c>
      <c r="H1494" s="16"/>
      <c r="I1494" s="3"/>
      <c r="J1494" s="3"/>
      <c r="K1494" s="3"/>
      <c r="L1494" s="3"/>
      <c r="M1494" s="3"/>
      <c r="N1494" s="3"/>
      <c r="O1494" s="3"/>
      <c r="P1494" s="3"/>
    </row>
    <row r="1495" s="4" customFormat="1" ht="52" customHeight="1" spans="1:16">
      <c r="A1495" s="16">
        <v>1492</v>
      </c>
      <c r="B1495" s="17" t="s">
        <v>1960</v>
      </c>
      <c r="C1495" s="17" t="s">
        <v>2155</v>
      </c>
      <c r="D1495" s="17"/>
      <c r="E1495" s="16" t="s">
        <v>481</v>
      </c>
      <c r="F1495" s="16" t="s">
        <v>13</v>
      </c>
      <c r="G1495" s="17" t="s">
        <v>2153</v>
      </c>
      <c r="H1495" s="16"/>
      <c r="I1495" s="3"/>
      <c r="J1495" s="3"/>
      <c r="K1495" s="3"/>
      <c r="L1495" s="3"/>
      <c r="M1495" s="3"/>
      <c r="N1495" s="3"/>
      <c r="O1495" s="3"/>
      <c r="P1495" s="3"/>
    </row>
    <row r="1496" s="4" customFormat="1" ht="60" customHeight="1" spans="1:16">
      <c r="A1496" s="16">
        <v>1493</v>
      </c>
      <c r="B1496" s="17" t="s">
        <v>1960</v>
      </c>
      <c r="C1496" s="17" t="s">
        <v>2156</v>
      </c>
      <c r="D1496" s="17"/>
      <c r="E1496" s="16" t="s">
        <v>481</v>
      </c>
      <c r="F1496" s="16" t="s">
        <v>13</v>
      </c>
      <c r="G1496" s="17" t="s">
        <v>2157</v>
      </c>
      <c r="H1496" s="16"/>
      <c r="I1496" s="3"/>
      <c r="J1496" s="3"/>
      <c r="K1496" s="3"/>
      <c r="L1496" s="3"/>
      <c r="M1496" s="3"/>
      <c r="N1496" s="3"/>
      <c r="O1496" s="3"/>
      <c r="P1496" s="3"/>
    </row>
    <row r="1497" s="4" customFormat="1" ht="54" customHeight="1" spans="1:16">
      <c r="A1497" s="16">
        <v>1494</v>
      </c>
      <c r="B1497" s="17" t="s">
        <v>1960</v>
      </c>
      <c r="C1497" s="17" t="s">
        <v>2158</v>
      </c>
      <c r="D1497" s="17"/>
      <c r="E1497" s="16" t="s">
        <v>445</v>
      </c>
      <c r="F1497" s="16" t="s">
        <v>13</v>
      </c>
      <c r="G1497" s="17" t="s">
        <v>2050</v>
      </c>
      <c r="H1497" s="16"/>
      <c r="I1497" s="3"/>
      <c r="J1497" s="3"/>
      <c r="K1497" s="3"/>
      <c r="L1497" s="3"/>
      <c r="M1497" s="3"/>
      <c r="N1497" s="3"/>
      <c r="O1497" s="3"/>
      <c r="P1497" s="3"/>
    </row>
    <row r="1498" s="4" customFormat="1" ht="54" customHeight="1" spans="1:16">
      <c r="A1498" s="16">
        <v>1495</v>
      </c>
      <c r="B1498" s="17" t="s">
        <v>1960</v>
      </c>
      <c r="C1498" s="17" t="s">
        <v>2159</v>
      </c>
      <c r="D1498" s="17"/>
      <c r="E1498" s="16" t="s">
        <v>445</v>
      </c>
      <c r="F1498" s="16" t="s">
        <v>13</v>
      </c>
      <c r="G1498" s="17" t="s">
        <v>2050</v>
      </c>
      <c r="H1498" s="16"/>
      <c r="I1498" s="3"/>
      <c r="J1498" s="3"/>
      <c r="K1498" s="3"/>
      <c r="L1498" s="3"/>
      <c r="M1498" s="3"/>
      <c r="N1498" s="3"/>
      <c r="O1498" s="3"/>
      <c r="P1498" s="3"/>
    </row>
    <row r="1499" s="4" customFormat="1" ht="61" customHeight="1" spans="1:16">
      <c r="A1499" s="16">
        <v>1496</v>
      </c>
      <c r="B1499" s="17" t="s">
        <v>1960</v>
      </c>
      <c r="C1499" s="17" t="s">
        <v>2160</v>
      </c>
      <c r="D1499" s="17"/>
      <c r="E1499" s="16" t="s">
        <v>445</v>
      </c>
      <c r="F1499" s="16" t="s">
        <v>13</v>
      </c>
      <c r="G1499" s="17" t="s">
        <v>2161</v>
      </c>
      <c r="H1499" s="16"/>
      <c r="I1499" s="3"/>
      <c r="J1499" s="3"/>
      <c r="K1499" s="3"/>
      <c r="L1499" s="3"/>
      <c r="M1499" s="3"/>
      <c r="N1499" s="3"/>
      <c r="O1499" s="3"/>
      <c r="P1499" s="3"/>
    </row>
    <row r="1500" s="4" customFormat="1" ht="49" customHeight="1" spans="1:16">
      <c r="A1500" s="16">
        <v>1497</v>
      </c>
      <c r="B1500" s="17" t="s">
        <v>1960</v>
      </c>
      <c r="C1500" s="17" t="s">
        <v>2162</v>
      </c>
      <c r="D1500" s="17"/>
      <c r="E1500" s="16" t="s">
        <v>445</v>
      </c>
      <c r="F1500" s="16" t="s">
        <v>13</v>
      </c>
      <c r="G1500" s="17" t="s">
        <v>2163</v>
      </c>
      <c r="H1500" s="16"/>
      <c r="I1500" s="3"/>
      <c r="J1500" s="3"/>
      <c r="K1500" s="3"/>
      <c r="L1500" s="3"/>
      <c r="M1500" s="3"/>
      <c r="N1500" s="3"/>
      <c r="O1500" s="3"/>
      <c r="P1500" s="3"/>
    </row>
    <row r="1501" s="4" customFormat="1" ht="49" customHeight="1" spans="1:16">
      <c r="A1501" s="16">
        <v>1498</v>
      </c>
      <c r="B1501" s="17" t="s">
        <v>1960</v>
      </c>
      <c r="C1501" s="17" t="s">
        <v>2164</v>
      </c>
      <c r="D1501" s="17"/>
      <c r="E1501" s="16" t="s">
        <v>445</v>
      </c>
      <c r="F1501" s="16" t="s">
        <v>13</v>
      </c>
      <c r="G1501" s="17" t="s">
        <v>2165</v>
      </c>
      <c r="H1501" s="16"/>
      <c r="I1501" s="3"/>
      <c r="J1501" s="3"/>
      <c r="K1501" s="3"/>
      <c r="L1501" s="3"/>
      <c r="M1501" s="3"/>
      <c r="N1501" s="3"/>
      <c r="O1501" s="3"/>
      <c r="P1501" s="3"/>
    </row>
    <row r="1502" s="4" customFormat="1" ht="49" customHeight="1" spans="1:16">
      <c r="A1502" s="16">
        <v>1499</v>
      </c>
      <c r="B1502" s="17" t="s">
        <v>1960</v>
      </c>
      <c r="C1502" s="17" t="s">
        <v>2166</v>
      </c>
      <c r="D1502" s="17"/>
      <c r="E1502" s="16" t="s">
        <v>445</v>
      </c>
      <c r="F1502" s="16" t="s">
        <v>13</v>
      </c>
      <c r="G1502" s="17" t="s">
        <v>2167</v>
      </c>
      <c r="H1502" s="16"/>
      <c r="I1502" s="3"/>
      <c r="J1502" s="3"/>
      <c r="K1502" s="3"/>
      <c r="L1502" s="3"/>
      <c r="M1502" s="3"/>
      <c r="N1502" s="3"/>
      <c r="O1502" s="3"/>
      <c r="P1502" s="3"/>
    </row>
    <row r="1503" s="4" customFormat="1" ht="49" customHeight="1" spans="1:16">
      <c r="A1503" s="16">
        <v>1500</v>
      </c>
      <c r="B1503" s="17" t="s">
        <v>1960</v>
      </c>
      <c r="C1503" s="17" t="s">
        <v>2168</v>
      </c>
      <c r="D1503" s="17"/>
      <c r="E1503" s="16" t="s">
        <v>445</v>
      </c>
      <c r="F1503" s="16" t="s">
        <v>13</v>
      </c>
      <c r="G1503" s="17" t="s">
        <v>2167</v>
      </c>
      <c r="H1503" s="16"/>
      <c r="I1503" s="3"/>
      <c r="J1503" s="3"/>
      <c r="K1503" s="3"/>
      <c r="L1503" s="3"/>
      <c r="M1503" s="3"/>
      <c r="N1503" s="3"/>
      <c r="O1503" s="3"/>
      <c r="P1503" s="3"/>
    </row>
    <row r="1504" s="4" customFormat="1" ht="49" customHeight="1" spans="1:16">
      <c r="A1504" s="16">
        <v>1501</v>
      </c>
      <c r="B1504" s="17" t="s">
        <v>1960</v>
      </c>
      <c r="C1504" s="17" t="s">
        <v>2169</v>
      </c>
      <c r="D1504" s="17"/>
      <c r="E1504" s="16" t="s">
        <v>594</v>
      </c>
      <c r="F1504" s="16" t="s">
        <v>13</v>
      </c>
      <c r="G1504" s="17" t="s">
        <v>2091</v>
      </c>
      <c r="H1504" s="16"/>
      <c r="I1504" s="3"/>
      <c r="J1504" s="3"/>
      <c r="K1504" s="3"/>
      <c r="L1504" s="3"/>
      <c r="M1504" s="3"/>
      <c r="N1504" s="3"/>
      <c r="O1504" s="3"/>
      <c r="P1504" s="3"/>
    </row>
    <row r="1505" s="4" customFormat="1" ht="49" customHeight="1" spans="1:16">
      <c r="A1505" s="16">
        <v>1502</v>
      </c>
      <c r="B1505" s="17" t="s">
        <v>1960</v>
      </c>
      <c r="C1505" s="17" t="s">
        <v>2170</v>
      </c>
      <c r="D1505" s="17"/>
      <c r="E1505" s="16" t="s">
        <v>594</v>
      </c>
      <c r="F1505" s="16" t="s">
        <v>13</v>
      </c>
      <c r="G1505" s="17" t="s">
        <v>2091</v>
      </c>
      <c r="H1505" s="16"/>
      <c r="I1505" s="3"/>
      <c r="J1505" s="3"/>
      <c r="K1505" s="3"/>
      <c r="L1505" s="3"/>
      <c r="M1505" s="3"/>
      <c r="N1505" s="3"/>
      <c r="O1505" s="3"/>
      <c r="P1505" s="3"/>
    </row>
    <row r="1506" s="4" customFormat="1" ht="49" customHeight="1" spans="1:16">
      <c r="A1506" s="16">
        <v>1503</v>
      </c>
      <c r="B1506" s="17" t="s">
        <v>1960</v>
      </c>
      <c r="C1506" s="17" t="s">
        <v>2171</v>
      </c>
      <c r="D1506" s="17"/>
      <c r="E1506" s="16" t="s">
        <v>954</v>
      </c>
      <c r="F1506" s="16" t="s">
        <v>13</v>
      </c>
      <c r="G1506" s="17" t="s">
        <v>2130</v>
      </c>
      <c r="H1506" s="16"/>
      <c r="I1506" s="3"/>
      <c r="J1506" s="3"/>
      <c r="K1506" s="3"/>
      <c r="L1506" s="3"/>
      <c r="M1506" s="3"/>
      <c r="N1506" s="3"/>
      <c r="O1506" s="3"/>
      <c r="P1506" s="3"/>
    </row>
    <row r="1507" s="4" customFormat="1" ht="44" customHeight="1" spans="1:16">
      <c r="A1507" s="16">
        <v>1504</v>
      </c>
      <c r="B1507" s="17" t="s">
        <v>1960</v>
      </c>
      <c r="C1507" s="17" t="s">
        <v>2172</v>
      </c>
      <c r="D1507" s="17"/>
      <c r="E1507" s="16" t="s">
        <v>16</v>
      </c>
      <c r="F1507" s="16" t="s">
        <v>13</v>
      </c>
      <c r="G1507" s="17" t="s">
        <v>2173</v>
      </c>
      <c r="H1507" s="16"/>
      <c r="I1507" s="3"/>
      <c r="J1507" s="3"/>
      <c r="K1507" s="3"/>
      <c r="L1507" s="3"/>
      <c r="M1507" s="3"/>
      <c r="N1507" s="3"/>
      <c r="O1507" s="3"/>
      <c r="P1507" s="3"/>
    </row>
    <row r="1508" s="4" customFormat="1" ht="68" customHeight="1" spans="1:16">
      <c r="A1508" s="16">
        <v>1505</v>
      </c>
      <c r="B1508" s="17" t="s">
        <v>2174</v>
      </c>
      <c r="C1508" s="17" t="s">
        <v>2175</v>
      </c>
      <c r="D1508" s="17" t="s">
        <v>2176</v>
      </c>
      <c r="E1508" s="16" t="s">
        <v>25</v>
      </c>
      <c r="F1508" s="16" t="s">
        <v>17</v>
      </c>
      <c r="G1508" s="18" t="s">
        <v>2177</v>
      </c>
      <c r="H1508" s="16"/>
      <c r="I1508" s="3"/>
      <c r="J1508" s="3"/>
      <c r="K1508" s="3"/>
      <c r="L1508" s="3"/>
      <c r="M1508" s="3"/>
      <c r="N1508" s="3"/>
      <c r="O1508" s="3"/>
      <c r="P1508" s="3"/>
    </row>
    <row r="1509" s="4" customFormat="1" ht="68" customHeight="1" spans="1:16">
      <c r="A1509" s="16">
        <v>1506</v>
      </c>
      <c r="B1509" s="17" t="s">
        <v>2174</v>
      </c>
      <c r="C1509" s="17" t="s">
        <v>2175</v>
      </c>
      <c r="D1509" s="17" t="s">
        <v>2178</v>
      </c>
      <c r="E1509" s="16" t="s">
        <v>25</v>
      </c>
      <c r="F1509" s="16" t="s">
        <v>17</v>
      </c>
      <c r="G1509" s="18" t="s">
        <v>2177</v>
      </c>
      <c r="H1509" s="16"/>
      <c r="I1509" s="3"/>
      <c r="J1509" s="3"/>
      <c r="K1509" s="3"/>
      <c r="L1509" s="3"/>
      <c r="M1509" s="3"/>
      <c r="N1509" s="3"/>
      <c r="O1509" s="3"/>
      <c r="P1509" s="3"/>
    </row>
    <row r="1510" s="4" customFormat="1" ht="75" customHeight="1" spans="1:16">
      <c r="A1510" s="16">
        <v>1507</v>
      </c>
      <c r="B1510" s="17" t="s">
        <v>2174</v>
      </c>
      <c r="C1510" s="17" t="s">
        <v>2175</v>
      </c>
      <c r="D1510" s="17" t="s">
        <v>2179</v>
      </c>
      <c r="E1510" s="16" t="s">
        <v>25</v>
      </c>
      <c r="F1510" s="16" t="s">
        <v>17</v>
      </c>
      <c r="G1510" s="18" t="s">
        <v>2177</v>
      </c>
      <c r="H1510" s="16"/>
      <c r="I1510" s="3"/>
      <c r="J1510" s="3"/>
      <c r="K1510" s="3"/>
      <c r="L1510" s="3"/>
      <c r="M1510" s="3"/>
      <c r="N1510" s="3"/>
      <c r="O1510" s="3"/>
      <c r="P1510" s="3"/>
    </row>
    <row r="1511" s="4" customFormat="1" ht="111" customHeight="1" spans="1:16">
      <c r="A1511" s="16">
        <v>1508</v>
      </c>
      <c r="B1511" s="17" t="s">
        <v>2174</v>
      </c>
      <c r="C1511" s="17" t="s">
        <v>2180</v>
      </c>
      <c r="D1511" s="17"/>
      <c r="E1511" s="16" t="s">
        <v>25</v>
      </c>
      <c r="F1511" s="16" t="s">
        <v>17</v>
      </c>
      <c r="G1511" s="18" t="s">
        <v>30</v>
      </c>
      <c r="H1511" s="16"/>
      <c r="I1511" s="3"/>
      <c r="J1511" s="3"/>
      <c r="K1511" s="3"/>
      <c r="L1511" s="3"/>
      <c r="M1511" s="3"/>
      <c r="N1511" s="3"/>
      <c r="O1511" s="3"/>
      <c r="P1511" s="3"/>
    </row>
    <row r="1512" s="3" customFormat="1" ht="43" customHeight="1" spans="1:8">
      <c r="A1512" s="16">
        <v>1509</v>
      </c>
      <c r="B1512" s="17" t="s">
        <v>2181</v>
      </c>
      <c r="C1512" s="17" t="s">
        <v>2182</v>
      </c>
      <c r="D1512" s="17"/>
      <c r="E1512" s="16" t="s">
        <v>12</v>
      </c>
      <c r="F1512" s="16" t="s">
        <v>13</v>
      </c>
      <c r="G1512" s="17" t="s">
        <v>1213</v>
      </c>
      <c r="H1512" s="16"/>
    </row>
    <row r="1513" s="3" customFormat="1" ht="46" customHeight="1" spans="1:8">
      <c r="A1513" s="16">
        <v>1510</v>
      </c>
      <c r="B1513" s="17" t="s">
        <v>2181</v>
      </c>
      <c r="C1513" s="17" t="s">
        <v>2183</v>
      </c>
      <c r="D1513" s="17"/>
      <c r="E1513" s="16" t="s">
        <v>12</v>
      </c>
      <c r="F1513" s="16" t="s">
        <v>13</v>
      </c>
      <c r="G1513" s="17" t="s">
        <v>2184</v>
      </c>
      <c r="H1513" s="16"/>
    </row>
    <row r="1514" s="3" customFormat="1" ht="83" customHeight="1" spans="1:8">
      <c r="A1514" s="16">
        <v>1511</v>
      </c>
      <c r="B1514" s="17" t="s">
        <v>2181</v>
      </c>
      <c r="C1514" s="17" t="s">
        <v>2185</v>
      </c>
      <c r="D1514" s="17"/>
      <c r="E1514" s="16" t="s">
        <v>12</v>
      </c>
      <c r="F1514" s="16" t="s">
        <v>13</v>
      </c>
      <c r="G1514" s="17" t="s">
        <v>2186</v>
      </c>
      <c r="H1514" s="16"/>
    </row>
    <row r="1515" s="3" customFormat="1" ht="39" customHeight="1" spans="1:8">
      <c r="A1515" s="16">
        <v>1512</v>
      </c>
      <c r="B1515" s="17" t="s">
        <v>2181</v>
      </c>
      <c r="C1515" s="17" t="s">
        <v>2187</v>
      </c>
      <c r="D1515" s="17"/>
      <c r="E1515" s="16" t="s">
        <v>12</v>
      </c>
      <c r="F1515" s="16" t="s">
        <v>13</v>
      </c>
      <c r="G1515" s="17" t="s">
        <v>2188</v>
      </c>
      <c r="H1515" s="16"/>
    </row>
    <row r="1516" s="3" customFormat="1" ht="49" customHeight="1" spans="1:8">
      <c r="A1516" s="16">
        <v>1513</v>
      </c>
      <c r="B1516" s="17" t="s">
        <v>2181</v>
      </c>
      <c r="C1516" s="17" t="s">
        <v>2189</v>
      </c>
      <c r="D1516" s="17"/>
      <c r="E1516" s="16" t="s">
        <v>12</v>
      </c>
      <c r="F1516" s="16" t="s">
        <v>13</v>
      </c>
      <c r="G1516" s="17" t="s">
        <v>2190</v>
      </c>
      <c r="H1516" s="16"/>
    </row>
    <row r="1517" s="3" customFormat="1" ht="49" customHeight="1" spans="1:8">
      <c r="A1517" s="16">
        <v>1514</v>
      </c>
      <c r="B1517" s="17" t="s">
        <v>2181</v>
      </c>
      <c r="C1517" s="17" t="s">
        <v>2191</v>
      </c>
      <c r="D1517" s="17"/>
      <c r="E1517" s="16" t="s">
        <v>12</v>
      </c>
      <c r="F1517" s="16" t="s">
        <v>13</v>
      </c>
      <c r="G1517" s="17" t="s">
        <v>2192</v>
      </c>
      <c r="H1517" s="16"/>
    </row>
    <row r="1518" s="3" customFormat="1" ht="49" customHeight="1" spans="1:8">
      <c r="A1518" s="16">
        <v>1515</v>
      </c>
      <c r="B1518" s="17" t="s">
        <v>2181</v>
      </c>
      <c r="C1518" s="17" t="s">
        <v>2193</v>
      </c>
      <c r="D1518" s="17"/>
      <c r="E1518" s="16" t="s">
        <v>12</v>
      </c>
      <c r="F1518" s="16" t="s">
        <v>13</v>
      </c>
      <c r="G1518" s="17" t="s">
        <v>2194</v>
      </c>
      <c r="H1518" s="16"/>
    </row>
    <row r="1519" s="3" customFormat="1" ht="49" customHeight="1" spans="1:8">
      <c r="A1519" s="16">
        <v>1516</v>
      </c>
      <c r="B1519" s="17" t="s">
        <v>2181</v>
      </c>
      <c r="C1519" s="17" t="s">
        <v>2195</v>
      </c>
      <c r="D1519" s="17"/>
      <c r="E1519" s="16" t="s">
        <v>12</v>
      </c>
      <c r="F1519" s="16" t="s">
        <v>13</v>
      </c>
      <c r="G1519" s="17" t="s">
        <v>2196</v>
      </c>
      <c r="H1519" s="16"/>
    </row>
    <row r="1520" s="3" customFormat="1" ht="49" customHeight="1" spans="1:8">
      <c r="A1520" s="16">
        <v>1517</v>
      </c>
      <c r="B1520" s="17" t="s">
        <v>2181</v>
      </c>
      <c r="C1520" s="17" t="s">
        <v>2197</v>
      </c>
      <c r="D1520" s="17"/>
      <c r="E1520" s="16" t="s">
        <v>12</v>
      </c>
      <c r="F1520" s="16" t="s">
        <v>13</v>
      </c>
      <c r="G1520" s="17" t="s">
        <v>2188</v>
      </c>
      <c r="H1520" s="16"/>
    </row>
    <row r="1521" s="3" customFormat="1" ht="49" customHeight="1" spans="1:8">
      <c r="A1521" s="16">
        <v>1518</v>
      </c>
      <c r="B1521" s="17" t="s">
        <v>2181</v>
      </c>
      <c r="C1521" s="17" t="s">
        <v>2198</v>
      </c>
      <c r="D1521" s="17"/>
      <c r="E1521" s="16" t="s">
        <v>12</v>
      </c>
      <c r="F1521" s="16" t="s">
        <v>13</v>
      </c>
      <c r="G1521" s="17" t="s">
        <v>2199</v>
      </c>
      <c r="H1521" s="16"/>
    </row>
    <row r="1522" s="3" customFormat="1" ht="49" customHeight="1" spans="1:8">
      <c r="A1522" s="16">
        <v>1519</v>
      </c>
      <c r="B1522" s="17" t="s">
        <v>2181</v>
      </c>
      <c r="C1522" s="17" t="s">
        <v>2200</v>
      </c>
      <c r="D1522" s="17"/>
      <c r="E1522" s="16" t="s">
        <v>12</v>
      </c>
      <c r="F1522" s="16" t="s">
        <v>13</v>
      </c>
      <c r="G1522" s="17" t="s">
        <v>1213</v>
      </c>
      <c r="H1522" s="16"/>
    </row>
    <row r="1523" s="3" customFormat="1" ht="49" customHeight="1" spans="1:8">
      <c r="A1523" s="16">
        <v>1520</v>
      </c>
      <c r="B1523" s="17" t="s">
        <v>2181</v>
      </c>
      <c r="C1523" s="17" t="s">
        <v>2201</v>
      </c>
      <c r="D1523" s="17"/>
      <c r="E1523" s="16" t="s">
        <v>12</v>
      </c>
      <c r="F1523" s="16" t="s">
        <v>13</v>
      </c>
      <c r="G1523" s="17" t="s">
        <v>2199</v>
      </c>
      <c r="H1523" s="16"/>
    </row>
    <row r="1524" s="3" customFormat="1" ht="49" customHeight="1" spans="1:8">
      <c r="A1524" s="16">
        <v>1521</v>
      </c>
      <c r="B1524" s="17" t="s">
        <v>2181</v>
      </c>
      <c r="C1524" s="17" t="s">
        <v>2202</v>
      </c>
      <c r="D1524" s="17"/>
      <c r="E1524" s="16" t="s">
        <v>12</v>
      </c>
      <c r="F1524" s="16" t="s">
        <v>13</v>
      </c>
      <c r="G1524" s="17" t="s">
        <v>2203</v>
      </c>
      <c r="H1524" s="16"/>
    </row>
    <row r="1525" s="3" customFormat="1" ht="49" customHeight="1" spans="1:8">
      <c r="A1525" s="16">
        <v>1522</v>
      </c>
      <c r="B1525" s="17" t="s">
        <v>2181</v>
      </c>
      <c r="C1525" s="17" t="s">
        <v>2204</v>
      </c>
      <c r="D1525" s="17"/>
      <c r="E1525" s="16" t="s">
        <v>12</v>
      </c>
      <c r="F1525" s="16" t="s">
        <v>13</v>
      </c>
      <c r="G1525" s="17" t="s">
        <v>1213</v>
      </c>
      <c r="H1525" s="16"/>
    </row>
    <row r="1526" s="3" customFormat="1" ht="49" customHeight="1" spans="1:8">
      <c r="A1526" s="16">
        <v>1523</v>
      </c>
      <c r="B1526" s="17" t="s">
        <v>2181</v>
      </c>
      <c r="C1526" s="17" t="s">
        <v>2205</v>
      </c>
      <c r="D1526" s="17"/>
      <c r="E1526" s="16" t="s">
        <v>16</v>
      </c>
      <c r="F1526" s="16" t="s">
        <v>17</v>
      </c>
      <c r="G1526" s="17" t="s">
        <v>2206</v>
      </c>
      <c r="H1526" s="16"/>
    </row>
    <row r="1527" s="3" customFormat="1" ht="51" customHeight="1" spans="1:8">
      <c r="A1527" s="16">
        <v>1524</v>
      </c>
      <c r="B1527" s="17" t="s">
        <v>2181</v>
      </c>
      <c r="C1527" s="17" t="s">
        <v>2207</v>
      </c>
      <c r="D1527" s="17"/>
      <c r="E1527" s="16" t="s">
        <v>16</v>
      </c>
      <c r="F1527" s="16" t="s">
        <v>17</v>
      </c>
      <c r="G1527" s="17" t="s">
        <v>2208</v>
      </c>
      <c r="H1527" s="16"/>
    </row>
    <row r="1528" s="3" customFormat="1" ht="51" customHeight="1" spans="1:8">
      <c r="A1528" s="16">
        <v>1525</v>
      </c>
      <c r="B1528" s="17" t="s">
        <v>2181</v>
      </c>
      <c r="C1528" s="17" t="s">
        <v>2209</v>
      </c>
      <c r="D1528" s="17"/>
      <c r="E1528" s="16" t="s">
        <v>16</v>
      </c>
      <c r="F1528" s="16" t="s">
        <v>17</v>
      </c>
      <c r="G1528" s="17" t="s">
        <v>2210</v>
      </c>
      <c r="H1528" s="16"/>
    </row>
    <row r="1529" s="3" customFormat="1" ht="51" customHeight="1" spans="1:8">
      <c r="A1529" s="16">
        <v>1526</v>
      </c>
      <c r="B1529" s="17" t="s">
        <v>2181</v>
      </c>
      <c r="C1529" s="17" t="s">
        <v>2211</v>
      </c>
      <c r="D1529" s="17"/>
      <c r="E1529" s="16" t="s">
        <v>25</v>
      </c>
      <c r="F1529" s="16" t="s">
        <v>17</v>
      </c>
      <c r="G1529" s="17" t="s">
        <v>2212</v>
      </c>
      <c r="H1529" s="16"/>
    </row>
    <row r="1530" s="3" customFormat="1" ht="51" customHeight="1" spans="1:8">
      <c r="A1530" s="16">
        <v>1527</v>
      </c>
      <c r="B1530" s="17" t="s">
        <v>2181</v>
      </c>
      <c r="C1530" s="17" t="s">
        <v>2213</v>
      </c>
      <c r="D1530" s="17"/>
      <c r="E1530" s="16" t="s">
        <v>25</v>
      </c>
      <c r="F1530" s="16" t="s">
        <v>17</v>
      </c>
      <c r="G1530" s="17" t="s">
        <v>2214</v>
      </c>
      <c r="H1530" s="16"/>
    </row>
    <row r="1531" s="3" customFormat="1" ht="51" customHeight="1" spans="1:8">
      <c r="A1531" s="16">
        <v>1528</v>
      </c>
      <c r="B1531" s="17" t="s">
        <v>2181</v>
      </c>
      <c r="C1531" s="17" t="s">
        <v>2215</v>
      </c>
      <c r="D1531" s="17"/>
      <c r="E1531" s="16" t="s">
        <v>25</v>
      </c>
      <c r="F1531" s="16" t="s">
        <v>17</v>
      </c>
      <c r="G1531" s="17" t="s">
        <v>2216</v>
      </c>
      <c r="H1531" s="16"/>
    </row>
    <row r="1532" s="3" customFormat="1" ht="51" customHeight="1" spans="1:8">
      <c r="A1532" s="16">
        <v>1529</v>
      </c>
      <c r="B1532" s="17" t="s">
        <v>2181</v>
      </c>
      <c r="C1532" s="17" t="s">
        <v>2217</v>
      </c>
      <c r="D1532" s="17"/>
      <c r="E1532" s="16" t="s">
        <v>594</v>
      </c>
      <c r="F1532" s="16" t="s">
        <v>41</v>
      </c>
      <c r="G1532" s="17" t="s">
        <v>2218</v>
      </c>
      <c r="H1532" s="16"/>
    </row>
    <row r="1533" s="3" customFormat="1" ht="51" customHeight="1" spans="1:8">
      <c r="A1533" s="16">
        <v>1530</v>
      </c>
      <c r="B1533" s="17" t="s">
        <v>2181</v>
      </c>
      <c r="C1533" s="17" t="s">
        <v>2219</v>
      </c>
      <c r="D1533" s="17"/>
      <c r="E1533" s="16" t="s">
        <v>20</v>
      </c>
      <c r="F1533" s="16" t="s">
        <v>17</v>
      </c>
      <c r="G1533" s="17" t="s">
        <v>2220</v>
      </c>
      <c r="H1533" s="16"/>
    </row>
    <row r="1534" s="3" customFormat="1" ht="100" customHeight="1" spans="1:8">
      <c r="A1534" s="16">
        <v>1531</v>
      </c>
      <c r="B1534" s="17" t="s">
        <v>2181</v>
      </c>
      <c r="C1534" s="17" t="s">
        <v>2221</v>
      </c>
      <c r="D1534" s="17"/>
      <c r="E1534" s="16" t="s">
        <v>25</v>
      </c>
      <c r="F1534" s="16" t="s">
        <v>41</v>
      </c>
      <c r="G1534" s="17" t="s">
        <v>2222</v>
      </c>
      <c r="H1534" s="16"/>
    </row>
    <row r="1535" s="3" customFormat="1" ht="49" customHeight="1" spans="1:8">
      <c r="A1535" s="16">
        <v>1532</v>
      </c>
      <c r="B1535" s="17" t="s">
        <v>2181</v>
      </c>
      <c r="C1535" s="17" t="s">
        <v>2223</v>
      </c>
      <c r="D1535" s="17"/>
      <c r="E1535" s="16" t="s">
        <v>25</v>
      </c>
      <c r="F1535" s="16" t="s">
        <v>41</v>
      </c>
      <c r="G1535" s="17" t="s">
        <v>2224</v>
      </c>
      <c r="H1535" s="16"/>
    </row>
    <row r="1536" s="3" customFormat="1" ht="81" customHeight="1" spans="1:8">
      <c r="A1536" s="16">
        <v>1533</v>
      </c>
      <c r="B1536" s="17" t="s">
        <v>2181</v>
      </c>
      <c r="C1536" s="17" t="s">
        <v>2225</v>
      </c>
      <c r="D1536" s="17"/>
      <c r="E1536" s="16" t="s">
        <v>25</v>
      </c>
      <c r="F1536" s="16" t="s">
        <v>17</v>
      </c>
      <c r="G1536" s="17" t="s">
        <v>2226</v>
      </c>
      <c r="H1536" s="16"/>
    </row>
    <row r="1537" s="3" customFormat="1" ht="51" customHeight="1" spans="1:8">
      <c r="A1537" s="16">
        <v>1534</v>
      </c>
      <c r="B1537" s="17" t="s">
        <v>2181</v>
      </c>
      <c r="C1537" s="17" t="s">
        <v>2227</v>
      </c>
      <c r="D1537" s="17"/>
      <c r="E1537" s="16" t="s">
        <v>25</v>
      </c>
      <c r="F1537" s="16" t="s">
        <v>17</v>
      </c>
      <c r="G1537" s="17" t="s">
        <v>2228</v>
      </c>
      <c r="H1537" s="16"/>
    </row>
    <row r="1538" s="3" customFormat="1" ht="63" customHeight="1" spans="1:8">
      <c r="A1538" s="16">
        <v>1535</v>
      </c>
      <c r="B1538" s="17" t="s">
        <v>2181</v>
      </c>
      <c r="C1538" s="17" t="s">
        <v>2229</v>
      </c>
      <c r="D1538" s="17"/>
      <c r="E1538" s="16" t="s">
        <v>25</v>
      </c>
      <c r="F1538" s="16" t="s">
        <v>41</v>
      </c>
      <c r="G1538" s="17" t="s">
        <v>2230</v>
      </c>
      <c r="H1538" s="16"/>
    </row>
    <row r="1539" s="3" customFormat="1" ht="38" customHeight="1" spans="1:8">
      <c r="A1539" s="16">
        <v>1536</v>
      </c>
      <c r="B1539" s="17" t="s">
        <v>2181</v>
      </c>
      <c r="C1539" s="17" t="s">
        <v>2231</v>
      </c>
      <c r="D1539" s="17"/>
      <c r="E1539" s="16" t="s">
        <v>25</v>
      </c>
      <c r="F1539" s="16" t="s">
        <v>17</v>
      </c>
      <c r="G1539" s="17" t="s">
        <v>2228</v>
      </c>
      <c r="H1539" s="16"/>
    </row>
    <row r="1540" s="3" customFormat="1" ht="50" customHeight="1" spans="1:8">
      <c r="A1540" s="16">
        <v>1537</v>
      </c>
      <c r="B1540" s="17" t="s">
        <v>2181</v>
      </c>
      <c r="C1540" s="17" t="s">
        <v>2232</v>
      </c>
      <c r="D1540" s="17"/>
      <c r="E1540" s="16" t="s">
        <v>16</v>
      </c>
      <c r="F1540" s="16" t="s">
        <v>124</v>
      </c>
      <c r="G1540" s="17" t="s">
        <v>2233</v>
      </c>
      <c r="H1540" s="16"/>
    </row>
    <row r="1541" s="3" customFormat="1" ht="42" customHeight="1" spans="1:8">
      <c r="A1541" s="16">
        <v>1538</v>
      </c>
      <c r="B1541" s="17" t="s">
        <v>2181</v>
      </c>
      <c r="C1541" s="17" t="s">
        <v>2234</v>
      </c>
      <c r="D1541" s="17"/>
      <c r="E1541" s="16" t="s">
        <v>16</v>
      </c>
      <c r="F1541" s="16" t="s">
        <v>17</v>
      </c>
      <c r="G1541" s="17" t="s">
        <v>2235</v>
      </c>
      <c r="H1541" s="16"/>
    </row>
    <row r="1542" s="3" customFormat="1" ht="42" customHeight="1" spans="1:8">
      <c r="A1542" s="16">
        <v>1539</v>
      </c>
      <c r="B1542" s="17" t="s">
        <v>2181</v>
      </c>
      <c r="C1542" s="17" t="s">
        <v>2236</v>
      </c>
      <c r="D1542" s="17"/>
      <c r="E1542" s="16" t="s">
        <v>25</v>
      </c>
      <c r="F1542" s="16" t="s">
        <v>17</v>
      </c>
      <c r="G1542" s="17" t="s">
        <v>2199</v>
      </c>
      <c r="H1542" s="16"/>
    </row>
    <row r="1543" s="3" customFormat="1" ht="49" customHeight="1" spans="1:8">
      <c r="A1543" s="16">
        <v>1540</v>
      </c>
      <c r="B1543" s="17" t="s">
        <v>2181</v>
      </c>
      <c r="C1543" s="17" t="s">
        <v>2237</v>
      </c>
      <c r="D1543" s="17" t="s">
        <v>2238</v>
      </c>
      <c r="E1543" s="16" t="s">
        <v>25</v>
      </c>
      <c r="F1543" s="16" t="s">
        <v>17</v>
      </c>
      <c r="G1543" s="17" t="s">
        <v>2239</v>
      </c>
      <c r="H1543" s="16"/>
    </row>
    <row r="1544" s="3" customFormat="1" ht="81" customHeight="1" spans="1:8">
      <c r="A1544" s="16">
        <v>1541</v>
      </c>
      <c r="B1544" s="17" t="s">
        <v>2181</v>
      </c>
      <c r="C1544" s="17" t="s">
        <v>2237</v>
      </c>
      <c r="D1544" s="17" t="s">
        <v>2240</v>
      </c>
      <c r="E1544" s="16" t="s">
        <v>25</v>
      </c>
      <c r="F1544" s="16" t="s">
        <v>17</v>
      </c>
      <c r="G1544" s="17" t="s">
        <v>2241</v>
      </c>
      <c r="H1544" s="16"/>
    </row>
    <row r="1545" s="3" customFormat="1" ht="50" customHeight="1" spans="1:8">
      <c r="A1545" s="16">
        <v>1542</v>
      </c>
      <c r="B1545" s="17" t="s">
        <v>2181</v>
      </c>
      <c r="C1545" s="17" t="s">
        <v>2242</v>
      </c>
      <c r="D1545" s="17"/>
      <c r="E1545" s="16" t="s">
        <v>88</v>
      </c>
      <c r="F1545" s="16" t="s">
        <v>17</v>
      </c>
      <c r="G1545" s="17" t="s">
        <v>2188</v>
      </c>
      <c r="H1545" s="16"/>
    </row>
    <row r="1546" s="3" customFormat="1" ht="51" customHeight="1" spans="1:8">
      <c r="A1546" s="16">
        <v>1543</v>
      </c>
      <c r="B1546" s="17" t="s">
        <v>2181</v>
      </c>
      <c r="C1546" s="17" t="s">
        <v>2243</v>
      </c>
      <c r="D1546" s="17"/>
      <c r="E1546" s="16" t="s">
        <v>88</v>
      </c>
      <c r="F1546" s="16" t="s">
        <v>17</v>
      </c>
      <c r="G1546" s="17" t="s">
        <v>2194</v>
      </c>
      <c r="H1546" s="16"/>
    </row>
    <row r="1547" s="3" customFormat="1" ht="49" customHeight="1" spans="1:8">
      <c r="A1547" s="16">
        <v>1544</v>
      </c>
      <c r="B1547" s="17" t="s">
        <v>2181</v>
      </c>
      <c r="C1547" s="17" t="s">
        <v>2244</v>
      </c>
      <c r="D1547" s="17" t="s">
        <v>2245</v>
      </c>
      <c r="E1547" s="16" t="s">
        <v>25</v>
      </c>
      <c r="F1547" s="16" t="s">
        <v>17</v>
      </c>
      <c r="G1547" s="17" t="s">
        <v>2246</v>
      </c>
      <c r="H1547" s="16"/>
    </row>
    <row r="1548" s="3" customFormat="1" ht="49" customHeight="1" spans="1:8">
      <c r="A1548" s="16">
        <v>1545</v>
      </c>
      <c r="B1548" s="17" t="s">
        <v>2181</v>
      </c>
      <c r="C1548" s="17" t="s">
        <v>2244</v>
      </c>
      <c r="D1548" s="17" t="s">
        <v>2247</v>
      </c>
      <c r="E1548" s="16" t="s">
        <v>25</v>
      </c>
      <c r="F1548" s="16" t="s">
        <v>17</v>
      </c>
      <c r="G1548" s="17" t="s">
        <v>2246</v>
      </c>
      <c r="H1548" s="16"/>
    </row>
    <row r="1549" s="3" customFormat="1" ht="49" customHeight="1" spans="1:8">
      <c r="A1549" s="16">
        <v>1546</v>
      </c>
      <c r="B1549" s="17" t="s">
        <v>2181</v>
      </c>
      <c r="C1549" s="17" t="s">
        <v>2248</v>
      </c>
      <c r="D1549" s="17"/>
      <c r="E1549" s="16" t="s">
        <v>25</v>
      </c>
      <c r="F1549" s="16" t="s">
        <v>41</v>
      </c>
      <c r="G1549" s="17" t="s">
        <v>2196</v>
      </c>
      <c r="H1549" s="16"/>
    </row>
    <row r="1550" s="3" customFormat="1" ht="49" customHeight="1" spans="1:8">
      <c r="A1550" s="16">
        <v>1547</v>
      </c>
      <c r="B1550" s="17" t="s">
        <v>2181</v>
      </c>
      <c r="C1550" s="17" t="s">
        <v>2249</v>
      </c>
      <c r="D1550" s="17"/>
      <c r="E1550" s="16" t="s">
        <v>25</v>
      </c>
      <c r="F1550" s="16" t="s">
        <v>17</v>
      </c>
      <c r="G1550" s="17" t="s">
        <v>2228</v>
      </c>
      <c r="H1550" s="16"/>
    </row>
    <row r="1551" s="3" customFormat="1" ht="67" customHeight="1" spans="1:8">
      <c r="A1551" s="16">
        <v>1548</v>
      </c>
      <c r="B1551" s="17" t="s">
        <v>2181</v>
      </c>
      <c r="C1551" s="17" t="s">
        <v>2250</v>
      </c>
      <c r="D1551" s="17"/>
      <c r="E1551" s="16" t="s">
        <v>25</v>
      </c>
      <c r="F1551" s="16" t="s">
        <v>124</v>
      </c>
      <c r="G1551" s="17" t="s">
        <v>2251</v>
      </c>
      <c r="H1551" s="16"/>
    </row>
    <row r="1552" s="3" customFormat="1" ht="45" customHeight="1" spans="1:8">
      <c r="A1552" s="16">
        <v>1549</v>
      </c>
      <c r="B1552" s="17" t="s">
        <v>2181</v>
      </c>
      <c r="C1552" s="17" t="s">
        <v>2252</v>
      </c>
      <c r="D1552" s="17"/>
      <c r="E1552" s="16" t="s">
        <v>25</v>
      </c>
      <c r="F1552" s="16" t="s">
        <v>17</v>
      </c>
      <c r="G1552" s="17" t="s">
        <v>2253</v>
      </c>
      <c r="H1552" s="16"/>
    </row>
    <row r="1553" s="3" customFormat="1" ht="48" customHeight="1" spans="1:8">
      <c r="A1553" s="16">
        <v>1550</v>
      </c>
      <c r="B1553" s="17" t="s">
        <v>2181</v>
      </c>
      <c r="C1553" s="17" t="s">
        <v>2254</v>
      </c>
      <c r="D1553" s="17"/>
      <c r="E1553" s="16" t="s">
        <v>25</v>
      </c>
      <c r="F1553" s="16" t="s">
        <v>17</v>
      </c>
      <c r="G1553" s="17" t="s">
        <v>2255</v>
      </c>
      <c r="H1553" s="16"/>
    </row>
    <row r="1554" s="3" customFormat="1" ht="77" customHeight="1" spans="1:8">
      <c r="A1554" s="16">
        <v>1551</v>
      </c>
      <c r="B1554" s="17" t="s">
        <v>2181</v>
      </c>
      <c r="C1554" s="17" t="s">
        <v>2256</v>
      </c>
      <c r="D1554" s="17"/>
      <c r="E1554" s="16" t="s">
        <v>25</v>
      </c>
      <c r="F1554" s="16" t="s">
        <v>17</v>
      </c>
      <c r="G1554" s="17" t="s">
        <v>2257</v>
      </c>
      <c r="H1554" s="16"/>
    </row>
    <row r="1555" s="3" customFormat="1" ht="49" customHeight="1" spans="1:8">
      <c r="A1555" s="16">
        <v>1552</v>
      </c>
      <c r="B1555" s="17" t="s">
        <v>2181</v>
      </c>
      <c r="C1555" s="17" t="s">
        <v>2258</v>
      </c>
      <c r="D1555" s="17"/>
      <c r="E1555" s="16" t="s">
        <v>25</v>
      </c>
      <c r="F1555" s="16" t="s">
        <v>17</v>
      </c>
      <c r="G1555" s="17" t="s">
        <v>2259</v>
      </c>
      <c r="H1555" s="16"/>
    </row>
    <row r="1556" s="3" customFormat="1" ht="63" customHeight="1" spans="1:8">
      <c r="A1556" s="16">
        <v>1553</v>
      </c>
      <c r="B1556" s="17" t="s">
        <v>2181</v>
      </c>
      <c r="C1556" s="18" t="s">
        <v>2260</v>
      </c>
      <c r="D1556" s="17"/>
      <c r="E1556" s="16" t="s">
        <v>32</v>
      </c>
      <c r="F1556" s="19" t="s">
        <v>17</v>
      </c>
      <c r="G1556" s="18" t="s">
        <v>2261</v>
      </c>
      <c r="H1556" s="16"/>
    </row>
    <row r="1557" s="3" customFormat="1" ht="51" customHeight="1" spans="1:8">
      <c r="A1557" s="16">
        <v>1554</v>
      </c>
      <c r="B1557" s="17" t="s">
        <v>2181</v>
      </c>
      <c r="C1557" s="18" t="s">
        <v>2262</v>
      </c>
      <c r="D1557" s="17"/>
      <c r="E1557" s="16" t="s">
        <v>32</v>
      </c>
      <c r="F1557" s="19" t="s">
        <v>17</v>
      </c>
      <c r="G1557" s="18" t="s">
        <v>2263</v>
      </c>
      <c r="H1557" s="16"/>
    </row>
    <row r="1558" s="3" customFormat="1" ht="47" customHeight="1" spans="1:8">
      <c r="A1558" s="16">
        <v>1555</v>
      </c>
      <c r="B1558" s="17" t="s">
        <v>2181</v>
      </c>
      <c r="C1558" s="18" t="s">
        <v>2264</v>
      </c>
      <c r="D1558" s="17"/>
      <c r="E1558" s="16" t="s">
        <v>32</v>
      </c>
      <c r="F1558" s="19" t="s">
        <v>17</v>
      </c>
      <c r="G1558" s="18" t="s">
        <v>2265</v>
      </c>
      <c r="H1558" s="16"/>
    </row>
    <row r="1559" s="3" customFormat="1" ht="62" customHeight="1" spans="1:8">
      <c r="A1559" s="16">
        <v>1556</v>
      </c>
      <c r="B1559" s="17" t="s">
        <v>2181</v>
      </c>
      <c r="C1559" s="18" t="s">
        <v>2266</v>
      </c>
      <c r="D1559" s="17"/>
      <c r="E1559" s="16" t="s">
        <v>32</v>
      </c>
      <c r="F1559" s="19" t="s">
        <v>17</v>
      </c>
      <c r="G1559" s="18" t="s">
        <v>2267</v>
      </c>
      <c r="H1559" s="16"/>
    </row>
    <row r="1560" s="3" customFormat="1" ht="52" customHeight="1" spans="1:8">
      <c r="A1560" s="16">
        <v>1557</v>
      </c>
      <c r="B1560" s="17" t="s">
        <v>2181</v>
      </c>
      <c r="C1560" s="18" t="s">
        <v>2268</v>
      </c>
      <c r="D1560" s="17"/>
      <c r="E1560" s="16" t="s">
        <v>32</v>
      </c>
      <c r="F1560" s="19" t="s">
        <v>17</v>
      </c>
      <c r="G1560" s="18" t="s">
        <v>2265</v>
      </c>
      <c r="H1560" s="16"/>
    </row>
    <row r="1561" s="3" customFormat="1" ht="47" customHeight="1" spans="1:8">
      <c r="A1561" s="16">
        <v>1558</v>
      </c>
      <c r="B1561" s="17" t="s">
        <v>2181</v>
      </c>
      <c r="C1561" s="18" t="s">
        <v>2269</v>
      </c>
      <c r="D1561" s="17"/>
      <c r="E1561" s="16" t="s">
        <v>32</v>
      </c>
      <c r="F1561" s="19" t="s">
        <v>17</v>
      </c>
      <c r="G1561" s="18" t="s">
        <v>2270</v>
      </c>
      <c r="H1561" s="16"/>
    </row>
    <row r="1562" s="3" customFormat="1" ht="47" customHeight="1" spans="1:8">
      <c r="A1562" s="16">
        <v>1559</v>
      </c>
      <c r="B1562" s="17" t="s">
        <v>2181</v>
      </c>
      <c r="C1562" s="18" t="s">
        <v>2271</v>
      </c>
      <c r="D1562" s="17"/>
      <c r="E1562" s="16" t="s">
        <v>32</v>
      </c>
      <c r="F1562" s="19" t="s">
        <v>17</v>
      </c>
      <c r="G1562" s="18" t="s">
        <v>2272</v>
      </c>
      <c r="H1562" s="16"/>
    </row>
    <row r="1563" s="3" customFormat="1" ht="47" customHeight="1" spans="1:8">
      <c r="A1563" s="16">
        <v>1560</v>
      </c>
      <c r="B1563" s="17" t="s">
        <v>2181</v>
      </c>
      <c r="C1563" s="18" t="s">
        <v>2273</v>
      </c>
      <c r="D1563" s="17"/>
      <c r="E1563" s="16" t="s">
        <v>32</v>
      </c>
      <c r="F1563" s="19" t="s">
        <v>17</v>
      </c>
      <c r="G1563" s="18" t="s">
        <v>1803</v>
      </c>
      <c r="H1563" s="16"/>
    </row>
    <row r="1564" s="3" customFormat="1" ht="47" customHeight="1" spans="1:8">
      <c r="A1564" s="16">
        <v>1561</v>
      </c>
      <c r="B1564" s="17" t="s">
        <v>2181</v>
      </c>
      <c r="C1564" s="18" t="s">
        <v>2274</v>
      </c>
      <c r="D1564" s="17"/>
      <c r="E1564" s="16" t="s">
        <v>32</v>
      </c>
      <c r="F1564" s="19" t="s">
        <v>17</v>
      </c>
      <c r="G1564" s="18" t="s">
        <v>1803</v>
      </c>
      <c r="H1564" s="16"/>
    </row>
    <row r="1565" s="3" customFormat="1" ht="47" customHeight="1" spans="1:8">
      <c r="A1565" s="16">
        <v>1562</v>
      </c>
      <c r="B1565" s="17" t="s">
        <v>2181</v>
      </c>
      <c r="C1565" s="18" t="s">
        <v>2275</v>
      </c>
      <c r="D1565" s="17"/>
      <c r="E1565" s="16" t="s">
        <v>32</v>
      </c>
      <c r="F1565" s="19" t="s">
        <v>17</v>
      </c>
      <c r="G1565" s="18" t="s">
        <v>1803</v>
      </c>
      <c r="H1565" s="16"/>
    </row>
    <row r="1566" s="3" customFormat="1" ht="47" customHeight="1" spans="1:8">
      <c r="A1566" s="16">
        <v>1563</v>
      </c>
      <c r="B1566" s="17" t="s">
        <v>2181</v>
      </c>
      <c r="C1566" s="18" t="s">
        <v>2276</v>
      </c>
      <c r="D1566" s="17"/>
      <c r="E1566" s="16" t="s">
        <v>32</v>
      </c>
      <c r="F1566" s="19" t="s">
        <v>17</v>
      </c>
      <c r="G1566" s="18" t="s">
        <v>1803</v>
      </c>
      <c r="H1566" s="16"/>
    </row>
    <row r="1567" s="3" customFormat="1" ht="47" customHeight="1" spans="1:8">
      <c r="A1567" s="16">
        <v>1564</v>
      </c>
      <c r="B1567" s="17" t="s">
        <v>2181</v>
      </c>
      <c r="C1567" s="18" t="s">
        <v>2277</v>
      </c>
      <c r="D1567" s="17"/>
      <c r="E1567" s="16" t="s">
        <v>32</v>
      </c>
      <c r="F1567" s="19" t="s">
        <v>17</v>
      </c>
      <c r="G1567" s="18" t="s">
        <v>1803</v>
      </c>
      <c r="H1567" s="16"/>
    </row>
    <row r="1568" s="3" customFormat="1" ht="47" customHeight="1" spans="1:8">
      <c r="A1568" s="16">
        <v>1565</v>
      </c>
      <c r="B1568" s="17" t="s">
        <v>2181</v>
      </c>
      <c r="C1568" s="18" t="s">
        <v>2278</v>
      </c>
      <c r="D1568" s="17"/>
      <c r="E1568" s="16" t="s">
        <v>32</v>
      </c>
      <c r="F1568" s="19" t="s">
        <v>17</v>
      </c>
      <c r="G1568" s="18" t="s">
        <v>1356</v>
      </c>
      <c r="H1568" s="16"/>
    </row>
    <row r="1569" s="3" customFormat="1" ht="47" customHeight="1" spans="1:8">
      <c r="A1569" s="16">
        <v>1566</v>
      </c>
      <c r="B1569" s="17" t="s">
        <v>2181</v>
      </c>
      <c r="C1569" s="18" t="s">
        <v>2279</v>
      </c>
      <c r="D1569" s="17"/>
      <c r="E1569" s="16" t="s">
        <v>32</v>
      </c>
      <c r="F1569" s="19" t="s">
        <v>17</v>
      </c>
      <c r="G1569" s="18" t="s">
        <v>2280</v>
      </c>
      <c r="H1569" s="16"/>
    </row>
    <row r="1570" s="3" customFormat="1" ht="47" customHeight="1" spans="1:8">
      <c r="A1570" s="16">
        <v>1567</v>
      </c>
      <c r="B1570" s="17" t="s">
        <v>2181</v>
      </c>
      <c r="C1570" s="18" t="s">
        <v>2281</v>
      </c>
      <c r="D1570" s="17"/>
      <c r="E1570" s="16" t="s">
        <v>32</v>
      </c>
      <c r="F1570" s="19" t="s">
        <v>17</v>
      </c>
      <c r="G1570" s="18" t="s">
        <v>1356</v>
      </c>
      <c r="H1570" s="16"/>
    </row>
    <row r="1571" s="3" customFormat="1" ht="61" customHeight="1" spans="1:8">
      <c r="A1571" s="16">
        <v>1568</v>
      </c>
      <c r="B1571" s="17" t="s">
        <v>2181</v>
      </c>
      <c r="C1571" s="18" t="s">
        <v>2282</v>
      </c>
      <c r="D1571" s="17"/>
      <c r="E1571" s="16" t="s">
        <v>32</v>
      </c>
      <c r="F1571" s="19" t="s">
        <v>17</v>
      </c>
      <c r="G1571" s="18" t="s">
        <v>2280</v>
      </c>
      <c r="H1571" s="16"/>
    </row>
    <row r="1572" s="3" customFormat="1" ht="49" customHeight="1" spans="1:8">
      <c r="A1572" s="16">
        <v>1569</v>
      </c>
      <c r="B1572" s="17" t="s">
        <v>2181</v>
      </c>
      <c r="C1572" s="18" t="s">
        <v>2283</v>
      </c>
      <c r="D1572" s="17"/>
      <c r="E1572" s="16" t="s">
        <v>32</v>
      </c>
      <c r="F1572" s="19" t="s">
        <v>17</v>
      </c>
      <c r="G1572" s="18" t="s">
        <v>2284</v>
      </c>
      <c r="H1572" s="16"/>
    </row>
    <row r="1573" s="3" customFormat="1" ht="49" customHeight="1" spans="1:8">
      <c r="A1573" s="16">
        <v>1570</v>
      </c>
      <c r="B1573" s="17" t="s">
        <v>2181</v>
      </c>
      <c r="C1573" s="18" t="s">
        <v>2285</v>
      </c>
      <c r="D1573" s="17"/>
      <c r="E1573" s="16" t="s">
        <v>32</v>
      </c>
      <c r="F1573" s="19" t="s">
        <v>17</v>
      </c>
      <c r="G1573" s="18" t="s">
        <v>2284</v>
      </c>
      <c r="H1573" s="16"/>
    </row>
    <row r="1574" s="3" customFormat="1" ht="44" customHeight="1" spans="1:8">
      <c r="A1574" s="16">
        <v>1571</v>
      </c>
      <c r="B1574" s="17" t="s">
        <v>2181</v>
      </c>
      <c r="C1574" s="18" t="s">
        <v>2286</v>
      </c>
      <c r="D1574" s="17"/>
      <c r="E1574" s="16" t="s">
        <v>32</v>
      </c>
      <c r="F1574" s="19" t="s">
        <v>17</v>
      </c>
      <c r="G1574" s="18" t="s">
        <v>2287</v>
      </c>
      <c r="H1574" s="16"/>
    </row>
    <row r="1575" s="3" customFormat="1" ht="118" customHeight="1" spans="1:8">
      <c r="A1575" s="16">
        <v>1572</v>
      </c>
      <c r="B1575" s="17" t="s">
        <v>2181</v>
      </c>
      <c r="C1575" s="18" t="s">
        <v>2288</v>
      </c>
      <c r="D1575" s="17"/>
      <c r="E1575" s="16" t="s">
        <v>32</v>
      </c>
      <c r="F1575" s="19" t="s">
        <v>17</v>
      </c>
      <c r="G1575" s="18" t="s">
        <v>2289</v>
      </c>
      <c r="H1575" s="16"/>
    </row>
    <row r="1576" s="3" customFormat="1" ht="45" customHeight="1" spans="1:8">
      <c r="A1576" s="16">
        <v>1573</v>
      </c>
      <c r="B1576" s="17" t="s">
        <v>2290</v>
      </c>
      <c r="C1576" s="17" t="s">
        <v>2291</v>
      </c>
      <c r="D1576" s="17"/>
      <c r="E1576" s="16" t="s">
        <v>12</v>
      </c>
      <c r="F1576" s="33" t="s">
        <v>93</v>
      </c>
      <c r="G1576" s="17" t="s">
        <v>2292</v>
      </c>
      <c r="H1576" s="16"/>
    </row>
    <row r="1577" s="3" customFormat="1" ht="66" customHeight="1" spans="1:8">
      <c r="A1577" s="16">
        <v>1574</v>
      </c>
      <c r="B1577" s="17" t="s">
        <v>2290</v>
      </c>
      <c r="C1577" s="17" t="s">
        <v>2293</v>
      </c>
      <c r="D1577" s="17"/>
      <c r="E1577" s="16" t="s">
        <v>12</v>
      </c>
      <c r="F1577" s="33" t="s">
        <v>114</v>
      </c>
      <c r="G1577" s="17" t="s">
        <v>2294</v>
      </c>
      <c r="H1577" s="16"/>
    </row>
    <row r="1578" s="3" customFormat="1" ht="66" customHeight="1" spans="1:8">
      <c r="A1578" s="16">
        <v>1575</v>
      </c>
      <c r="B1578" s="17" t="s">
        <v>2290</v>
      </c>
      <c r="C1578" s="17" t="s">
        <v>2295</v>
      </c>
      <c r="D1578" s="17"/>
      <c r="E1578" s="16" t="s">
        <v>12</v>
      </c>
      <c r="F1578" s="33" t="s">
        <v>2296</v>
      </c>
      <c r="G1578" s="17" t="s">
        <v>2297</v>
      </c>
      <c r="H1578" s="16"/>
    </row>
    <row r="1579" s="3" customFormat="1" ht="55" customHeight="1" spans="1:8">
      <c r="A1579" s="16">
        <v>1576</v>
      </c>
      <c r="B1579" s="17" t="s">
        <v>2290</v>
      </c>
      <c r="C1579" s="17" t="s">
        <v>2298</v>
      </c>
      <c r="D1579" s="17"/>
      <c r="E1579" s="16" t="s">
        <v>12</v>
      </c>
      <c r="F1579" s="33" t="s">
        <v>114</v>
      </c>
      <c r="G1579" s="17" t="s">
        <v>2299</v>
      </c>
      <c r="H1579" s="16"/>
    </row>
    <row r="1580" s="3" customFormat="1" ht="54" customHeight="1" spans="1:8">
      <c r="A1580" s="16">
        <v>1577</v>
      </c>
      <c r="B1580" s="17" t="s">
        <v>2290</v>
      </c>
      <c r="C1580" s="17" t="s">
        <v>2300</v>
      </c>
      <c r="D1580" s="17"/>
      <c r="E1580" s="16" t="s">
        <v>12</v>
      </c>
      <c r="F1580" s="16" t="s">
        <v>93</v>
      </c>
      <c r="G1580" s="17" t="s">
        <v>2301</v>
      </c>
      <c r="H1580" s="16"/>
    </row>
    <row r="1581" s="3" customFormat="1" ht="52" customHeight="1" spans="1:8">
      <c r="A1581" s="16">
        <v>1578</v>
      </c>
      <c r="B1581" s="17" t="s">
        <v>2290</v>
      </c>
      <c r="C1581" s="17" t="s">
        <v>2302</v>
      </c>
      <c r="D1581" s="17"/>
      <c r="E1581" s="16" t="s">
        <v>12</v>
      </c>
      <c r="F1581" s="33" t="s">
        <v>93</v>
      </c>
      <c r="G1581" s="17" t="s">
        <v>2303</v>
      </c>
      <c r="H1581" s="16"/>
    </row>
    <row r="1582" s="3" customFormat="1" ht="52" customHeight="1" spans="1:8">
      <c r="A1582" s="16">
        <v>1579</v>
      </c>
      <c r="B1582" s="17" t="s">
        <v>2290</v>
      </c>
      <c r="C1582" s="17" t="s">
        <v>2304</v>
      </c>
      <c r="D1582" s="17"/>
      <c r="E1582" s="16" t="s">
        <v>12</v>
      </c>
      <c r="F1582" s="33" t="s">
        <v>93</v>
      </c>
      <c r="G1582" s="17" t="s">
        <v>2303</v>
      </c>
      <c r="H1582" s="16"/>
    </row>
    <row r="1583" s="3" customFormat="1" ht="52" customHeight="1" spans="1:8">
      <c r="A1583" s="16">
        <v>1580</v>
      </c>
      <c r="B1583" s="17" t="s">
        <v>2290</v>
      </c>
      <c r="C1583" s="17" t="s">
        <v>2305</v>
      </c>
      <c r="D1583" s="17"/>
      <c r="E1583" s="16" t="s">
        <v>12</v>
      </c>
      <c r="F1583" s="33" t="s">
        <v>93</v>
      </c>
      <c r="G1583" s="17" t="s">
        <v>2306</v>
      </c>
      <c r="H1583" s="16"/>
    </row>
    <row r="1584" s="3" customFormat="1" ht="54" customHeight="1" spans="1:8">
      <c r="A1584" s="16">
        <v>1581</v>
      </c>
      <c r="B1584" s="17" t="s">
        <v>2290</v>
      </c>
      <c r="C1584" s="17" t="s">
        <v>2307</v>
      </c>
      <c r="D1584" s="17"/>
      <c r="E1584" s="16" t="s">
        <v>12</v>
      </c>
      <c r="F1584" s="16" t="s">
        <v>13</v>
      </c>
      <c r="G1584" s="17" t="s">
        <v>2308</v>
      </c>
      <c r="H1584" s="16"/>
    </row>
    <row r="1585" s="3" customFormat="1" ht="54" customHeight="1" spans="1:8">
      <c r="A1585" s="16">
        <v>1582</v>
      </c>
      <c r="B1585" s="17" t="s">
        <v>2290</v>
      </c>
      <c r="C1585" s="17" t="s">
        <v>2309</v>
      </c>
      <c r="D1585" s="17"/>
      <c r="E1585" s="16" t="s">
        <v>12</v>
      </c>
      <c r="F1585" s="33" t="s">
        <v>13</v>
      </c>
      <c r="G1585" s="17" t="s">
        <v>2308</v>
      </c>
      <c r="H1585" s="16"/>
    </row>
    <row r="1586" s="3" customFormat="1" ht="67" customHeight="1" spans="1:8">
      <c r="A1586" s="16">
        <v>1583</v>
      </c>
      <c r="B1586" s="17" t="s">
        <v>2290</v>
      </c>
      <c r="C1586" s="17" t="s">
        <v>2310</v>
      </c>
      <c r="D1586" s="17"/>
      <c r="E1586" s="16" t="s">
        <v>12</v>
      </c>
      <c r="F1586" s="16" t="s">
        <v>2311</v>
      </c>
      <c r="G1586" s="17" t="s">
        <v>2312</v>
      </c>
      <c r="H1586" s="16"/>
    </row>
    <row r="1587" s="3" customFormat="1" ht="64" customHeight="1" spans="1:8">
      <c r="A1587" s="16">
        <v>1584</v>
      </c>
      <c r="B1587" s="17" t="s">
        <v>2290</v>
      </c>
      <c r="C1587" s="17" t="s">
        <v>2313</v>
      </c>
      <c r="D1587" s="17"/>
      <c r="E1587" s="16" t="s">
        <v>12</v>
      </c>
      <c r="F1587" s="33" t="s">
        <v>93</v>
      </c>
      <c r="G1587" s="17" t="s">
        <v>2314</v>
      </c>
      <c r="H1587" s="16"/>
    </row>
    <row r="1588" s="3" customFormat="1" ht="70" customHeight="1" spans="1:8">
      <c r="A1588" s="16">
        <v>1585</v>
      </c>
      <c r="B1588" s="17" t="s">
        <v>2290</v>
      </c>
      <c r="C1588" s="17" t="s">
        <v>2315</v>
      </c>
      <c r="D1588" s="17"/>
      <c r="E1588" s="16" t="s">
        <v>12</v>
      </c>
      <c r="F1588" s="33" t="s">
        <v>93</v>
      </c>
      <c r="G1588" s="17" t="s">
        <v>2316</v>
      </c>
      <c r="H1588" s="16"/>
    </row>
    <row r="1589" s="3" customFormat="1" ht="44" customHeight="1" spans="1:8">
      <c r="A1589" s="16">
        <v>1586</v>
      </c>
      <c r="B1589" s="17" t="s">
        <v>2290</v>
      </c>
      <c r="C1589" s="17" t="s">
        <v>2317</v>
      </c>
      <c r="D1589" s="17"/>
      <c r="E1589" s="16" t="s">
        <v>12</v>
      </c>
      <c r="F1589" s="33" t="s">
        <v>93</v>
      </c>
      <c r="G1589" s="17" t="s">
        <v>2318</v>
      </c>
      <c r="H1589" s="16"/>
    </row>
    <row r="1590" s="3" customFormat="1" ht="64" customHeight="1" spans="1:8">
      <c r="A1590" s="16">
        <v>1587</v>
      </c>
      <c r="B1590" s="17" t="s">
        <v>2290</v>
      </c>
      <c r="C1590" s="17" t="s">
        <v>2319</v>
      </c>
      <c r="D1590" s="17"/>
      <c r="E1590" s="16" t="s">
        <v>12</v>
      </c>
      <c r="F1590" s="33" t="s">
        <v>93</v>
      </c>
      <c r="G1590" s="17" t="s">
        <v>2320</v>
      </c>
      <c r="H1590" s="16"/>
    </row>
    <row r="1591" s="3" customFormat="1" ht="53" customHeight="1" spans="1:8">
      <c r="A1591" s="16">
        <v>1588</v>
      </c>
      <c r="B1591" s="17" t="s">
        <v>2290</v>
      </c>
      <c r="C1591" s="17" t="s">
        <v>2321</v>
      </c>
      <c r="D1591" s="17"/>
      <c r="E1591" s="16" t="s">
        <v>12</v>
      </c>
      <c r="F1591" s="16" t="s">
        <v>13</v>
      </c>
      <c r="G1591" s="17" t="s">
        <v>2322</v>
      </c>
      <c r="H1591" s="16"/>
    </row>
    <row r="1592" s="3" customFormat="1" ht="84" customHeight="1" spans="1:8">
      <c r="A1592" s="16">
        <v>1589</v>
      </c>
      <c r="B1592" s="17" t="s">
        <v>2290</v>
      </c>
      <c r="C1592" s="17" t="s">
        <v>2323</v>
      </c>
      <c r="D1592" s="17"/>
      <c r="E1592" s="16" t="s">
        <v>12</v>
      </c>
      <c r="F1592" s="33" t="s">
        <v>93</v>
      </c>
      <c r="G1592" s="17" t="s">
        <v>2324</v>
      </c>
      <c r="H1592" s="16"/>
    </row>
    <row r="1593" s="3" customFormat="1" ht="44" customHeight="1" spans="1:8">
      <c r="A1593" s="16">
        <v>1590</v>
      </c>
      <c r="B1593" s="17" t="s">
        <v>2290</v>
      </c>
      <c r="C1593" s="17" t="s">
        <v>2325</v>
      </c>
      <c r="D1593" s="17"/>
      <c r="E1593" s="16" t="s">
        <v>12</v>
      </c>
      <c r="F1593" s="16" t="s">
        <v>93</v>
      </c>
      <c r="G1593" s="17" t="s">
        <v>2326</v>
      </c>
      <c r="H1593" s="16"/>
    </row>
    <row r="1594" s="3" customFormat="1" ht="68" customHeight="1" spans="1:8">
      <c r="A1594" s="16">
        <v>1591</v>
      </c>
      <c r="B1594" s="17" t="s">
        <v>2290</v>
      </c>
      <c r="C1594" s="17" t="s">
        <v>2327</v>
      </c>
      <c r="D1594" s="17"/>
      <c r="E1594" s="16" t="s">
        <v>12</v>
      </c>
      <c r="F1594" s="16" t="s">
        <v>93</v>
      </c>
      <c r="G1594" s="17" t="s">
        <v>2328</v>
      </c>
      <c r="H1594" s="16"/>
    </row>
    <row r="1595" s="3" customFormat="1" ht="67" customHeight="1" spans="1:8">
      <c r="A1595" s="16">
        <v>1592</v>
      </c>
      <c r="B1595" s="17" t="s">
        <v>2290</v>
      </c>
      <c r="C1595" s="17" t="s">
        <v>2329</v>
      </c>
      <c r="D1595" s="17"/>
      <c r="E1595" s="16" t="s">
        <v>12</v>
      </c>
      <c r="F1595" s="16" t="s">
        <v>93</v>
      </c>
      <c r="G1595" s="17" t="s">
        <v>2330</v>
      </c>
      <c r="H1595" s="16"/>
    </row>
    <row r="1596" s="3" customFormat="1" ht="46" customHeight="1" spans="1:8">
      <c r="A1596" s="16">
        <v>1593</v>
      </c>
      <c r="B1596" s="17" t="s">
        <v>2290</v>
      </c>
      <c r="C1596" s="17" t="s">
        <v>2331</v>
      </c>
      <c r="D1596" s="17"/>
      <c r="E1596" s="16" t="s">
        <v>12</v>
      </c>
      <c r="F1596" s="16" t="s">
        <v>93</v>
      </c>
      <c r="G1596" s="17" t="s">
        <v>2332</v>
      </c>
      <c r="H1596" s="16"/>
    </row>
    <row r="1597" s="3" customFormat="1" ht="54" customHeight="1" spans="1:8">
      <c r="A1597" s="16">
        <v>1594</v>
      </c>
      <c r="B1597" s="17" t="s">
        <v>2290</v>
      </c>
      <c r="C1597" s="17" t="s">
        <v>2333</v>
      </c>
      <c r="D1597" s="17"/>
      <c r="E1597" s="16" t="s">
        <v>12</v>
      </c>
      <c r="F1597" s="16" t="s">
        <v>93</v>
      </c>
      <c r="G1597" s="17" t="s">
        <v>2334</v>
      </c>
      <c r="H1597" s="16"/>
    </row>
    <row r="1598" s="3" customFormat="1" ht="65" customHeight="1" spans="1:8">
      <c r="A1598" s="16">
        <v>1595</v>
      </c>
      <c r="B1598" s="17" t="s">
        <v>2290</v>
      </c>
      <c r="C1598" s="17" t="s">
        <v>2335</v>
      </c>
      <c r="D1598" s="17"/>
      <c r="E1598" s="16" t="s">
        <v>12</v>
      </c>
      <c r="F1598" s="16" t="s">
        <v>71</v>
      </c>
      <c r="G1598" s="17" t="s">
        <v>2336</v>
      </c>
      <c r="H1598" s="16"/>
    </row>
    <row r="1599" s="3" customFormat="1" ht="47" customHeight="1" spans="1:8">
      <c r="A1599" s="16">
        <v>1596</v>
      </c>
      <c r="B1599" s="17" t="s">
        <v>2290</v>
      </c>
      <c r="C1599" s="17" t="s">
        <v>2337</v>
      </c>
      <c r="D1599" s="17"/>
      <c r="E1599" s="16" t="s">
        <v>12</v>
      </c>
      <c r="F1599" s="16" t="s">
        <v>13</v>
      </c>
      <c r="G1599" s="17" t="s">
        <v>2338</v>
      </c>
      <c r="H1599" s="16"/>
    </row>
    <row r="1600" s="3" customFormat="1" ht="47" customHeight="1" spans="1:8">
      <c r="A1600" s="16">
        <v>1597</v>
      </c>
      <c r="B1600" s="17" t="s">
        <v>2290</v>
      </c>
      <c r="C1600" s="17" t="s">
        <v>2339</v>
      </c>
      <c r="D1600" s="17"/>
      <c r="E1600" s="16" t="s">
        <v>12</v>
      </c>
      <c r="F1600" s="16" t="s">
        <v>13</v>
      </c>
      <c r="G1600" s="17" t="s">
        <v>2338</v>
      </c>
      <c r="H1600" s="16"/>
    </row>
    <row r="1601" s="3" customFormat="1" ht="47" customHeight="1" spans="1:8">
      <c r="A1601" s="16">
        <v>1598</v>
      </c>
      <c r="B1601" s="17" t="s">
        <v>2290</v>
      </c>
      <c r="C1601" s="17" t="s">
        <v>2340</v>
      </c>
      <c r="D1601" s="17"/>
      <c r="E1601" s="16" t="s">
        <v>12</v>
      </c>
      <c r="F1601" s="16" t="s">
        <v>71</v>
      </c>
      <c r="G1601" s="17" t="s">
        <v>2341</v>
      </c>
      <c r="H1601" s="16"/>
    </row>
    <row r="1602" s="3" customFormat="1" ht="53" customHeight="1" spans="1:8">
      <c r="A1602" s="16">
        <v>1599</v>
      </c>
      <c r="B1602" s="17" t="s">
        <v>2290</v>
      </c>
      <c r="C1602" s="17" t="s">
        <v>2342</v>
      </c>
      <c r="D1602" s="17"/>
      <c r="E1602" s="16" t="s">
        <v>25</v>
      </c>
      <c r="F1602" s="16" t="s">
        <v>13</v>
      </c>
      <c r="G1602" s="17" t="s">
        <v>2343</v>
      </c>
      <c r="H1602" s="16"/>
    </row>
    <row r="1603" s="3" customFormat="1" ht="52" customHeight="1" spans="1:8">
      <c r="A1603" s="16">
        <v>1600</v>
      </c>
      <c r="B1603" s="17" t="s">
        <v>2290</v>
      </c>
      <c r="C1603" s="17" t="s">
        <v>2344</v>
      </c>
      <c r="D1603" s="17"/>
      <c r="E1603" s="16" t="s">
        <v>25</v>
      </c>
      <c r="F1603" s="16" t="s">
        <v>2345</v>
      </c>
      <c r="G1603" s="17" t="s">
        <v>2346</v>
      </c>
      <c r="H1603" s="16"/>
    </row>
    <row r="1604" s="3" customFormat="1" ht="59" customHeight="1" spans="1:8">
      <c r="A1604" s="16">
        <v>1601</v>
      </c>
      <c r="B1604" s="17" t="s">
        <v>2290</v>
      </c>
      <c r="C1604" s="17" t="s">
        <v>2347</v>
      </c>
      <c r="D1604" s="17"/>
      <c r="E1604" s="16" t="s">
        <v>25</v>
      </c>
      <c r="F1604" s="16" t="s">
        <v>41</v>
      </c>
      <c r="G1604" s="17" t="s">
        <v>2348</v>
      </c>
      <c r="H1604" s="16"/>
    </row>
    <row r="1605" s="3" customFormat="1" ht="40" customHeight="1" spans="1:8">
      <c r="A1605" s="16">
        <v>1602</v>
      </c>
      <c r="B1605" s="17" t="s">
        <v>2290</v>
      </c>
      <c r="C1605" s="17" t="s">
        <v>2349</v>
      </c>
      <c r="D1605" s="17"/>
      <c r="E1605" s="16" t="s">
        <v>25</v>
      </c>
      <c r="F1605" s="16" t="s">
        <v>13</v>
      </c>
      <c r="G1605" s="17" t="s">
        <v>2350</v>
      </c>
      <c r="H1605" s="16"/>
    </row>
    <row r="1606" s="3" customFormat="1" ht="51" customHeight="1" spans="1:8">
      <c r="A1606" s="16">
        <v>1603</v>
      </c>
      <c r="B1606" s="17" t="s">
        <v>2290</v>
      </c>
      <c r="C1606" s="17" t="s">
        <v>2351</v>
      </c>
      <c r="D1606" s="17"/>
      <c r="E1606" s="16" t="s">
        <v>25</v>
      </c>
      <c r="F1606" s="16" t="s">
        <v>13</v>
      </c>
      <c r="G1606" s="17" t="s">
        <v>2352</v>
      </c>
      <c r="H1606" s="16"/>
    </row>
    <row r="1607" s="3" customFormat="1" ht="83" customHeight="1" spans="1:8">
      <c r="A1607" s="16">
        <v>1604</v>
      </c>
      <c r="B1607" s="17" t="s">
        <v>2290</v>
      </c>
      <c r="C1607" s="17" t="s">
        <v>2353</v>
      </c>
      <c r="D1607" s="17"/>
      <c r="E1607" s="16" t="s">
        <v>25</v>
      </c>
      <c r="F1607" s="16" t="s">
        <v>17</v>
      </c>
      <c r="G1607" s="17" t="s">
        <v>2354</v>
      </c>
      <c r="H1607" s="16"/>
    </row>
    <row r="1608" s="3" customFormat="1" ht="39" customHeight="1" spans="1:8">
      <c r="A1608" s="16">
        <v>1605</v>
      </c>
      <c r="B1608" s="17" t="s">
        <v>2290</v>
      </c>
      <c r="C1608" s="17" t="s">
        <v>2355</v>
      </c>
      <c r="D1608" s="17"/>
      <c r="E1608" s="16" t="s">
        <v>25</v>
      </c>
      <c r="F1608" s="16" t="s">
        <v>13</v>
      </c>
      <c r="G1608" s="17" t="s">
        <v>2356</v>
      </c>
      <c r="H1608" s="16"/>
    </row>
    <row r="1609" s="3" customFormat="1" ht="51" customHeight="1" spans="1:8">
      <c r="A1609" s="16">
        <v>1606</v>
      </c>
      <c r="B1609" s="17" t="s">
        <v>2290</v>
      </c>
      <c r="C1609" s="34" t="s">
        <v>2357</v>
      </c>
      <c r="D1609" s="34"/>
      <c r="E1609" s="16" t="s">
        <v>32</v>
      </c>
      <c r="F1609" s="16" t="s">
        <v>13</v>
      </c>
      <c r="G1609" s="17" t="s">
        <v>2358</v>
      </c>
      <c r="H1609" s="16"/>
    </row>
    <row r="1610" s="3" customFormat="1" ht="64" customHeight="1" spans="1:8">
      <c r="A1610" s="16">
        <v>1607</v>
      </c>
      <c r="B1610" s="17" t="s">
        <v>2290</v>
      </c>
      <c r="C1610" s="34" t="s">
        <v>2359</v>
      </c>
      <c r="D1610" s="34"/>
      <c r="E1610" s="16" t="s">
        <v>32</v>
      </c>
      <c r="F1610" s="16" t="s">
        <v>13</v>
      </c>
      <c r="G1610" s="17" t="s">
        <v>2358</v>
      </c>
      <c r="H1610" s="16"/>
    </row>
    <row r="1611" s="3" customFormat="1" ht="100" customHeight="1" spans="1:8">
      <c r="A1611" s="16">
        <v>1608</v>
      </c>
      <c r="B1611" s="17" t="s">
        <v>2290</v>
      </c>
      <c r="C1611" s="34" t="s">
        <v>2360</v>
      </c>
      <c r="D1611" s="34"/>
      <c r="E1611" s="16" t="s">
        <v>32</v>
      </c>
      <c r="F1611" s="16" t="s">
        <v>13</v>
      </c>
      <c r="G1611" s="17" t="s">
        <v>2361</v>
      </c>
      <c r="H1611" s="16"/>
    </row>
    <row r="1612" s="3" customFormat="1" ht="77" customHeight="1" spans="1:8">
      <c r="A1612" s="16">
        <v>1609</v>
      </c>
      <c r="B1612" s="17" t="s">
        <v>2290</v>
      </c>
      <c r="C1612" s="34" t="s">
        <v>2362</v>
      </c>
      <c r="D1612" s="34"/>
      <c r="E1612" s="16" t="s">
        <v>32</v>
      </c>
      <c r="F1612" s="16" t="s">
        <v>13</v>
      </c>
      <c r="G1612" s="17" t="s">
        <v>2361</v>
      </c>
      <c r="H1612" s="16"/>
    </row>
    <row r="1613" s="3" customFormat="1" ht="51" customHeight="1" spans="1:8">
      <c r="A1613" s="16">
        <v>1610</v>
      </c>
      <c r="B1613" s="17" t="s">
        <v>2290</v>
      </c>
      <c r="C1613" s="34" t="s">
        <v>2363</v>
      </c>
      <c r="D1613" s="34"/>
      <c r="E1613" s="16" t="s">
        <v>32</v>
      </c>
      <c r="F1613" s="16" t="s">
        <v>13</v>
      </c>
      <c r="G1613" s="17" t="s">
        <v>2361</v>
      </c>
      <c r="H1613" s="16"/>
    </row>
    <row r="1614" s="3" customFormat="1" ht="66" customHeight="1" spans="1:8">
      <c r="A1614" s="16">
        <v>1611</v>
      </c>
      <c r="B1614" s="17" t="s">
        <v>2290</v>
      </c>
      <c r="C1614" s="34" t="s">
        <v>2364</v>
      </c>
      <c r="D1614" s="34"/>
      <c r="E1614" s="16" t="s">
        <v>32</v>
      </c>
      <c r="F1614" s="16" t="s">
        <v>13</v>
      </c>
      <c r="G1614" s="17" t="s">
        <v>2361</v>
      </c>
      <c r="H1614" s="16"/>
    </row>
    <row r="1615" s="3" customFormat="1" ht="110" customHeight="1" spans="1:8">
      <c r="A1615" s="16">
        <v>1612</v>
      </c>
      <c r="B1615" s="17" t="s">
        <v>2290</v>
      </c>
      <c r="C1615" s="34" t="s">
        <v>2365</v>
      </c>
      <c r="D1615" s="34"/>
      <c r="E1615" s="16" t="s">
        <v>32</v>
      </c>
      <c r="F1615" s="16" t="s">
        <v>13</v>
      </c>
      <c r="G1615" s="17" t="s">
        <v>2361</v>
      </c>
      <c r="H1615" s="16"/>
    </row>
    <row r="1616" s="3" customFormat="1" ht="82" customHeight="1" spans="1:8">
      <c r="A1616" s="16">
        <v>1613</v>
      </c>
      <c r="B1616" s="17" t="s">
        <v>2290</v>
      </c>
      <c r="C1616" s="34" t="s">
        <v>2366</v>
      </c>
      <c r="D1616" s="34"/>
      <c r="E1616" s="16" t="s">
        <v>32</v>
      </c>
      <c r="F1616" s="16" t="s">
        <v>13</v>
      </c>
      <c r="G1616" s="17" t="s">
        <v>2361</v>
      </c>
      <c r="H1616" s="16"/>
    </row>
    <row r="1617" s="3" customFormat="1" ht="51" customHeight="1" spans="1:8">
      <c r="A1617" s="16">
        <v>1614</v>
      </c>
      <c r="B1617" s="17" t="s">
        <v>2290</v>
      </c>
      <c r="C1617" s="34" t="s">
        <v>2367</v>
      </c>
      <c r="D1617" s="34"/>
      <c r="E1617" s="16" t="s">
        <v>32</v>
      </c>
      <c r="F1617" s="16" t="s">
        <v>13</v>
      </c>
      <c r="G1617" s="17" t="s">
        <v>2361</v>
      </c>
      <c r="H1617" s="16"/>
    </row>
    <row r="1618" s="3" customFormat="1" ht="132" customHeight="1" spans="1:8">
      <c r="A1618" s="16">
        <v>1615</v>
      </c>
      <c r="B1618" s="17" t="s">
        <v>2290</v>
      </c>
      <c r="C1618" s="34" t="s">
        <v>2368</v>
      </c>
      <c r="D1618" s="34"/>
      <c r="E1618" s="16" t="s">
        <v>32</v>
      </c>
      <c r="F1618" s="16" t="s">
        <v>13</v>
      </c>
      <c r="G1618" s="17" t="s">
        <v>2361</v>
      </c>
      <c r="H1618" s="16"/>
    </row>
    <row r="1619" s="3" customFormat="1" ht="66" customHeight="1" spans="1:8">
      <c r="A1619" s="16">
        <v>1616</v>
      </c>
      <c r="B1619" s="17" t="s">
        <v>2290</v>
      </c>
      <c r="C1619" s="34" t="s">
        <v>2369</v>
      </c>
      <c r="D1619" s="34"/>
      <c r="E1619" s="16" t="s">
        <v>32</v>
      </c>
      <c r="F1619" s="16" t="s">
        <v>13</v>
      </c>
      <c r="G1619" s="17" t="s">
        <v>2361</v>
      </c>
      <c r="H1619" s="16"/>
    </row>
    <row r="1620" s="3" customFormat="1" ht="97" customHeight="1" spans="1:8">
      <c r="A1620" s="16">
        <v>1617</v>
      </c>
      <c r="B1620" s="17" t="s">
        <v>2290</v>
      </c>
      <c r="C1620" s="34" t="s">
        <v>2370</v>
      </c>
      <c r="D1620" s="34"/>
      <c r="E1620" s="16" t="s">
        <v>32</v>
      </c>
      <c r="F1620" s="16" t="s">
        <v>13</v>
      </c>
      <c r="G1620" s="17" t="s">
        <v>2361</v>
      </c>
      <c r="H1620" s="16"/>
    </row>
    <row r="1621" s="3" customFormat="1" ht="59" customHeight="1" spans="1:8">
      <c r="A1621" s="16">
        <v>1618</v>
      </c>
      <c r="B1621" s="17" t="s">
        <v>2290</v>
      </c>
      <c r="C1621" s="34" t="s">
        <v>2371</v>
      </c>
      <c r="D1621" s="34"/>
      <c r="E1621" s="16" t="s">
        <v>32</v>
      </c>
      <c r="F1621" s="16" t="s">
        <v>13</v>
      </c>
      <c r="G1621" s="17" t="s">
        <v>2372</v>
      </c>
      <c r="H1621" s="16"/>
    </row>
    <row r="1622" s="3" customFormat="1" ht="98" customHeight="1" spans="1:8">
      <c r="A1622" s="16">
        <v>1619</v>
      </c>
      <c r="B1622" s="17" t="s">
        <v>2290</v>
      </c>
      <c r="C1622" s="34" t="s">
        <v>2373</v>
      </c>
      <c r="D1622" s="34"/>
      <c r="E1622" s="16" t="s">
        <v>32</v>
      </c>
      <c r="F1622" s="16" t="s">
        <v>13</v>
      </c>
      <c r="G1622" s="17" t="s">
        <v>2374</v>
      </c>
      <c r="H1622" s="16"/>
    </row>
    <row r="1623" s="3" customFormat="1" ht="150" customHeight="1" spans="1:8">
      <c r="A1623" s="16">
        <v>1620</v>
      </c>
      <c r="B1623" s="17" t="s">
        <v>2290</v>
      </c>
      <c r="C1623" s="34" t="s">
        <v>2375</v>
      </c>
      <c r="D1623" s="34"/>
      <c r="E1623" s="16" t="s">
        <v>32</v>
      </c>
      <c r="F1623" s="16" t="s">
        <v>13</v>
      </c>
      <c r="G1623" s="17" t="s">
        <v>2376</v>
      </c>
      <c r="H1623" s="16"/>
    </row>
    <row r="1624" s="3" customFormat="1" ht="148" customHeight="1" spans="1:8">
      <c r="A1624" s="16">
        <v>1621</v>
      </c>
      <c r="B1624" s="17" t="s">
        <v>2290</v>
      </c>
      <c r="C1624" s="34" t="s">
        <v>2377</v>
      </c>
      <c r="D1624" s="34"/>
      <c r="E1624" s="16" t="s">
        <v>32</v>
      </c>
      <c r="F1624" s="16" t="s">
        <v>13</v>
      </c>
      <c r="G1624" s="17" t="s">
        <v>2376</v>
      </c>
      <c r="H1624" s="16"/>
    </row>
    <row r="1625" s="3" customFormat="1" ht="179" customHeight="1" spans="1:8">
      <c r="A1625" s="16">
        <v>1622</v>
      </c>
      <c r="B1625" s="17" t="s">
        <v>2290</v>
      </c>
      <c r="C1625" s="34" t="s">
        <v>2378</v>
      </c>
      <c r="D1625" s="34"/>
      <c r="E1625" s="16" t="s">
        <v>32</v>
      </c>
      <c r="F1625" s="16" t="s">
        <v>13</v>
      </c>
      <c r="G1625" s="17" t="s">
        <v>2379</v>
      </c>
      <c r="H1625" s="16"/>
    </row>
    <row r="1626" s="3" customFormat="1" ht="112" customHeight="1" spans="1:8">
      <c r="A1626" s="16">
        <v>1623</v>
      </c>
      <c r="B1626" s="17" t="s">
        <v>2290</v>
      </c>
      <c r="C1626" s="34" t="s">
        <v>2380</v>
      </c>
      <c r="D1626" s="34"/>
      <c r="E1626" s="16" t="s">
        <v>32</v>
      </c>
      <c r="F1626" s="16" t="s">
        <v>13</v>
      </c>
      <c r="G1626" s="17" t="s">
        <v>2381</v>
      </c>
      <c r="H1626" s="16"/>
    </row>
    <row r="1627" s="3" customFormat="1" ht="115" customHeight="1" spans="1:8">
      <c r="A1627" s="16">
        <v>1624</v>
      </c>
      <c r="B1627" s="17" t="s">
        <v>2290</v>
      </c>
      <c r="C1627" s="34" t="s">
        <v>2382</v>
      </c>
      <c r="D1627" s="34"/>
      <c r="E1627" s="16" t="s">
        <v>32</v>
      </c>
      <c r="F1627" s="16" t="s">
        <v>13</v>
      </c>
      <c r="G1627" s="17" t="s">
        <v>2381</v>
      </c>
      <c r="H1627" s="16"/>
    </row>
    <row r="1628" s="3" customFormat="1" ht="84" customHeight="1" spans="1:8">
      <c r="A1628" s="16">
        <v>1625</v>
      </c>
      <c r="B1628" s="17" t="s">
        <v>2290</v>
      </c>
      <c r="C1628" s="34" t="s">
        <v>2383</v>
      </c>
      <c r="D1628" s="34"/>
      <c r="E1628" s="16" t="s">
        <v>32</v>
      </c>
      <c r="F1628" s="16" t="s">
        <v>13</v>
      </c>
      <c r="G1628" s="17" t="s">
        <v>2384</v>
      </c>
      <c r="H1628" s="16"/>
    </row>
    <row r="1629" s="3" customFormat="1" ht="80" customHeight="1" spans="1:8">
      <c r="A1629" s="16">
        <v>1626</v>
      </c>
      <c r="B1629" s="17" t="s">
        <v>2290</v>
      </c>
      <c r="C1629" s="34" t="s">
        <v>2385</v>
      </c>
      <c r="D1629" s="34"/>
      <c r="E1629" s="16" t="s">
        <v>32</v>
      </c>
      <c r="F1629" s="16" t="s">
        <v>13</v>
      </c>
      <c r="G1629" s="17" t="s">
        <v>2384</v>
      </c>
      <c r="H1629" s="16"/>
    </row>
    <row r="1630" s="3" customFormat="1" ht="83" customHeight="1" spans="1:8">
      <c r="A1630" s="16">
        <v>1627</v>
      </c>
      <c r="B1630" s="17" t="s">
        <v>2290</v>
      </c>
      <c r="C1630" s="34" t="s">
        <v>2386</v>
      </c>
      <c r="D1630" s="34"/>
      <c r="E1630" s="16" t="s">
        <v>32</v>
      </c>
      <c r="F1630" s="16" t="s">
        <v>13</v>
      </c>
      <c r="G1630" s="17" t="s">
        <v>2384</v>
      </c>
      <c r="H1630" s="16"/>
    </row>
    <row r="1631" s="3" customFormat="1" ht="64" customHeight="1" spans="1:8">
      <c r="A1631" s="16">
        <v>1628</v>
      </c>
      <c r="B1631" s="17" t="s">
        <v>2290</v>
      </c>
      <c r="C1631" s="34" t="s">
        <v>2387</v>
      </c>
      <c r="D1631" s="34"/>
      <c r="E1631" s="16" t="s">
        <v>32</v>
      </c>
      <c r="F1631" s="16" t="s">
        <v>13</v>
      </c>
      <c r="G1631" s="17" t="s">
        <v>2388</v>
      </c>
      <c r="H1631" s="16"/>
    </row>
    <row r="1632" s="3" customFormat="1" ht="64" customHeight="1" spans="1:8">
      <c r="A1632" s="16">
        <v>1629</v>
      </c>
      <c r="B1632" s="17" t="s">
        <v>2290</v>
      </c>
      <c r="C1632" s="34" t="s">
        <v>2389</v>
      </c>
      <c r="D1632" s="34"/>
      <c r="E1632" s="16" t="s">
        <v>32</v>
      </c>
      <c r="F1632" s="16" t="s">
        <v>13</v>
      </c>
      <c r="G1632" s="17" t="s">
        <v>2388</v>
      </c>
      <c r="H1632" s="16"/>
    </row>
    <row r="1633" s="3" customFormat="1" ht="64" customHeight="1" spans="1:8">
      <c r="A1633" s="16">
        <v>1630</v>
      </c>
      <c r="B1633" s="17" t="s">
        <v>2290</v>
      </c>
      <c r="C1633" s="34" t="s">
        <v>2390</v>
      </c>
      <c r="D1633" s="34"/>
      <c r="E1633" s="16" t="s">
        <v>32</v>
      </c>
      <c r="F1633" s="16" t="s">
        <v>13</v>
      </c>
      <c r="G1633" s="17" t="s">
        <v>2388</v>
      </c>
      <c r="H1633" s="16"/>
    </row>
    <row r="1634" s="3" customFormat="1" ht="79" customHeight="1" spans="1:8">
      <c r="A1634" s="16">
        <v>1631</v>
      </c>
      <c r="B1634" s="17" t="s">
        <v>2290</v>
      </c>
      <c r="C1634" s="34" t="s">
        <v>2391</v>
      </c>
      <c r="D1634" s="34"/>
      <c r="E1634" s="16" t="s">
        <v>32</v>
      </c>
      <c r="F1634" s="16" t="s">
        <v>13</v>
      </c>
      <c r="G1634" s="17" t="s">
        <v>2388</v>
      </c>
      <c r="H1634" s="16"/>
    </row>
    <row r="1635" s="3" customFormat="1" ht="129" customHeight="1" spans="1:8">
      <c r="A1635" s="16">
        <v>1632</v>
      </c>
      <c r="B1635" s="17" t="s">
        <v>2290</v>
      </c>
      <c r="C1635" s="34" t="s">
        <v>2392</v>
      </c>
      <c r="D1635" s="34"/>
      <c r="E1635" s="16" t="s">
        <v>32</v>
      </c>
      <c r="F1635" s="16" t="s">
        <v>13</v>
      </c>
      <c r="G1635" s="17" t="s">
        <v>2393</v>
      </c>
      <c r="H1635" s="16"/>
    </row>
    <row r="1636" s="3" customFormat="1" ht="56" customHeight="1" spans="1:8">
      <c r="A1636" s="16">
        <v>1633</v>
      </c>
      <c r="B1636" s="17" t="s">
        <v>2290</v>
      </c>
      <c r="C1636" s="34" t="s">
        <v>2394</v>
      </c>
      <c r="D1636" s="34"/>
      <c r="E1636" s="16" t="s">
        <v>32</v>
      </c>
      <c r="F1636" s="16" t="s">
        <v>13</v>
      </c>
      <c r="G1636" s="17" t="s">
        <v>2395</v>
      </c>
      <c r="H1636" s="16"/>
    </row>
    <row r="1637" s="3" customFormat="1" ht="56" customHeight="1" spans="1:8">
      <c r="A1637" s="16">
        <v>1634</v>
      </c>
      <c r="B1637" s="17" t="s">
        <v>2290</v>
      </c>
      <c r="C1637" s="34" t="s">
        <v>2396</v>
      </c>
      <c r="D1637" s="34"/>
      <c r="E1637" s="16" t="s">
        <v>32</v>
      </c>
      <c r="F1637" s="16" t="s">
        <v>13</v>
      </c>
      <c r="G1637" s="17" t="s">
        <v>2395</v>
      </c>
      <c r="H1637" s="16"/>
    </row>
    <row r="1638" s="3" customFormat="1" ht="56" customHeight="1" spans="1:8">
      <c r="A1638" s="16">
        <v>1635</v>
      </c>
      <c r="B1638" s="17" t="s">
        <v>2290</v>
      </c>
      <c r="C1638" s="34" t="s">
        <v>2397</v>
      </c>
      <c r="D1638" s="34"/>
      <c r="E1638" s="16" t="s">
        <v>32</v>
      </c>
      <c r="F1638" s="16" t="s">
        <v>13</v>
      </c>
      <c r="G1638" s="17" t="s">
        <v>2395</v>
      </c>
      <c r="H1638" s="16"/>
    </row>
    <row r="1639" s="3" customFormat="1" ht="44" customHeight="1" spans="1:8">
      <c r="A1639" s="16">
        <v>1636</v>
      </c>
      <c r="B1639" s="17" t="s">
        <v>2290</v>
      </c>
      <c r="C1639" s="34" t="s">
        <v>2398</v>
      </c>
      <c r="D1639" s="34"/>
      <c r="E1639" s="16" t="s">
        <v>32</v>
      </c>
      <c r="F1639" s="16" t="s">
        <v>13</v>
      </c>
      <c r="G1639" s="17" t="s">
        <v>2395</v>
      </c>
      <c r="H1639" s="16"/>
    </row>
    <row r="1640" s="3" customFormat="1" ht="96" customHeight="1" spans="1:8">
      <c r="A1640" s="16">
        <v>1637</v>
      </c>
      <c r="B1640" s="17" t="s">
        <v>2290</v>
      </c>
      <c r="C1640" s="34" t="s">
        <v>2399</v>
      </c>
      <c r="D1640" s="34"/>
      <c r="E1640" s="16" t="s">
        <v>32</v>
      </c>
      <c r="F1640" s="16" t="s">
        <v>13</v>
      </c>
      <c r="G1640" s="17" t="s">
        <v>2400</v>
      </c>
      <c r="H1640" s="16"/>
    </row>
    <row r="1641" s="3" customFormat="1" ht="94" customHeight="1" spans="1:8">
      <c r="A1641" s="16">
        <v>1638</v>
      </c>
      <c r="B1641" s="17" t="s">
        <v>2290</v>
      </c>
      <c r="C1641" s="34" t="s">
        <v>2401</v>
      </c>
      <c r="D1641" s="34"/>
      <c r="E1641" s="16" t="s">
        <v>32</v>
      </c>
      <c r="F1641" s="16" t="s">
        <v>13</v>
      </c>
      <c r="G1641" s="17" t="s">
        <v>2400</v>
      </c>
      <c r="H1641" s="16"/>
    </row>
    <row r="1642" s="3" customFormat="1" ht="95" customHeight="1" spans="1:8">
      <c r="A1642" s="16">
        <v>1639</v>
      </c>
      <c r="B1642" s="17" t="s">
        <v>2290</v>
      </c>
      <c r="C1642" s="34" t="s">
        <v>2402</v>
      </c>
      <c r="D1642" s="34"/>
      <c r="E1642" s="16" t="s">
        <v>32</v>
      </c>
      <c r="F1642" s="16" t="s">
        <v>13</v>
      </c>
      <c r="G1642" s="17" t="s">
        <v>2400</v>
      </c>
      <c r="H1642" s="16"/>
    </row>
    <row r="1643" s="3" customFormat="1" ht="96" customHeight="1" spans="1:8">
      <c r="A1643" s="16">
        <v>1640</v>
      </c>
      <c r="B1643" s="17" t="s">
        <v>2290</v>
      </c>
      <c r="C1643" s="34" t="s">
        <v>2403</v>
      </c>
      <c r="D1643" s="34"/>
      <c r="E1643" s="16" t="s">
        <v>32</v>
      </c>
      <c r="F1643" s="16" t="s">
        <v>13</v>
      </c>
      <c r="G1643" s="17" t="s">
        <v>2400</v>
      </c>
      <c r="H1643" s="16"/>
    </row>
    <row r="1644" s="3" customFormat="1" ht="97" customHeight="1" spans="1:8">
      <c r="A1644" s="16">
        <v>1641</v>
      </c>
      <c r="B1644" s="17" t="s">
        <v>2290</v>
      </c>
      <c r="C1644" s="34" t="s">
        <v>2404</v>
      </c>
      <c r="D1644" s="34"/>
      <c r="E1644" s="16" t="s">
        <v>32</v>
      </c>
      <c r="F1644" s="16" t="s">
        <v>13</v>
      </c>
      <c r="G1644" s="17" t="s">
        <v>2400</v>
      </c>
      <c r="H1644" s="16"/>
    </row>
    <row r="1645" s="3" customFormat="1" ht="100" customHeight="1" spans="1:8">
      <c r="A1645" s="16">
        <v>1642</v>
      </c>
      <c r="B1645" s="17" t="s">
        <v>2290</v>
      </c>
      <c r="C1645" s="34" t="s">
        <v>2405</v>
      </c>
      <c r="D1645" s="34"/>
      <c r="E1645" s="16" t="s">
        <v>32</v>
      </c>
      <c r="F1645" s="16" t="s">
        <v>13</v>
      </c>
      <c r="G1645" s="17" t="s">
        <v>2400</v>
      </c>
      <c r="H1645" s="16"/>
    </row>
    <row r="1646" s="3" customFormat="1" ht="100" customHeight="1" spans="1:8">
      <c r="A1646" s="16">
        <v>1643</v>
      </c>
      <c r="B1646" s="17" t="s">
        <v>2290</v>
      </c>
      <c r="C1646" s="34" t="s">
        <v>2406</v>
      </c>
      <c r="D1646" s="34"/>
      <c r="E1646" s="16" t="s">
        <v>32</v>
      </c>
      <c r="F1646" s="16" t="s">
        <v>13</v>
      </c>
      <c r="G1646" s="17" t="s">
        <v>2400</v>
      </c>
      <c r="H1646" s="16"/>
    </row>
    <row r="1647" s="3" customFormat="1" ht="100" customHeight="1" spans="1:8">
      <c r="A1647" s="16">
        <v>1644</v>
      </c>
      <c r="B1647" s="17" t="s">
        <v>2290</v>
      </c>
      <c r="C1647" s="34" t="s">
        <v>2407</v>
      </c>
      <c r="D1647" s="34"/>
      <c r="E1647" s="16" t="s">
        <v>32</v>
      </c>
      <c r="F1647" s="16" t="s">
        <v>13</v>
      </c>
      <c r="G1647" s="17" t="s">
        <v>2400</v>
      </c>
      <c r="H1647" s="16"/>
    </row>
    <row r="1648" s="3" customFormat="1" ht="100" customHeight="1" spans="1:8">
      <c r="A1648" s="16">
        <v>1645</v>
      </c>
      <c r="B1648" s="17" t="s">
        <v>2290</v>
      </c>
      <c r="C1648" s="34" t="s">
        <v>2408</v>
      </c>
      <c r="D1648" s="34"/>
      <c r="E1648" s="16" t="s">
        <v>32</v>
      </c>
      <c r="F1648" s="16" t="s">
        <v>13</v>
      </c>
      <c r="G1648" s="17" t="s">
        <v>2409</v>
      </c>
      <c r="H1648" s="16"/>
    </row>
    <row r="1649" s="3" customFormat="1" ht="100" customHeight="1" spans="1:8">
      <c r="A1649" s="16">
        <v>1646</v>
      </c>
      <c r="B1649" s="17" t="s">
        <v>2290</v>
      </c>
      <c r="C1649" s="34" t="s">
        <v>2410</v>
      </c>
      <c r="D1649" s="34"/>
      <c r="E1649" s="16" t="s">
        <v>32</v>
      </c>
      <c r="F1649" s="16" t="s">
        <v>13</v>
      </c>
      <c r="G1649" s="17" t="s">
        <v>2409</v>
      </c>
      <c r="H1649" s="16"/>
    </row>
    <row r="1650" s="3" customFormat="1" ht="100" customHeight="1" spans="1:8">
      <c r="A1650" s="16">
        <v>1647</v>
      </c>
      <c r="B1650" s="17" t="s">
        <v>2290</v>
      </c>
      <c r="C1650" s="34" t="s">
        <v>2411</v>
      </c>
      <c r="D1650" s="34"/>
      <c r="E1650" s="16" t="s">
        <v>32</v>
      </c>
      <c r="F1650" s="16" t="s">
        <v>13</v>
      </c>
      <c r="G1650" s="17" t="s">
        <v>2409</v>
      </c>
      <c r="H1650" s="16"/>
    </row>
    <row r="1651" s="3" customFormat="1" ht="100" customHeight="1" spans="1:8">
      <c r="A1651" s="16">
        <v>1648</v>
      </c>
      <c r="B1651" s="17" t="s">
        <v>2290</v>
      </c>
      <c r="C1651" s="34" t="s">
        <v>2412</v>
      </c>
      <c r="D1651" s="34"/>
      <c r="E1651" s="16" t="s">
        <v>32</v>
      </c>
      <c r="F1651" s="16" t="s">
        <v>13</v>
      </c>
      <c r="G1651" s="17" t="s">
        <v>2409</v>
      </c>
      <c r="H1651" s="16"/>
    </row>
    <row r="1652" s="3" customFormat="1" ht="100" customHeight="1" spans="1:8">
      <c r="A1652" s="16">
        <v>1649</v>
      </c>
      <c r="B1652" s="17" t="s">
        <v>2290</v>
      </c>
      <c r="C1652" s="34" t="s">
        <v>2413</v>
      </c>
      <c r="D1652" s="34"/>
      <c r="E1652" s="16" t="s">
        <v>32</v>
      </c>
      <c r="F1652" s="16" t="s">
        <v>13</v>
      </c>
      <c r="G1652" s="17" t="s">
        <v>2409</v>
      </c>
      <c r="H1652" s="16"/>
    </row>
    <row r="1653" s="3" customFormat="1" ht="89" customHeight="1" spans="1:8">
      <c r="A1653" s="16">
        <v>1650</v>
      </c>
      <c r="B1653" s="17" t="s">
        <v>2290</v>
      </c>
      <c r="C1653" s="34" t="s">
        <v>2414</v>
      </c>
      <c r="D1653" s="34"/>
      <c r="E1653" s="16" t="s">
        <v>32</v>
      </c>
      <c r="F1653" s="16" t="s">
        <v>13</v>
      </c>
      <c r="G1653" s="17" t="s">
        <v>2409</v>
      </c>
      <c r="H1653" s="16"/>
    </row>
    <row r="1654" s="3" customFormat="1" ht="102" customHeight="1" spans="1:8">
      <c r="A1654" s="16">
        <v>1651</v>
      </c>
      <c r="B1654" s="17" t="s">
        <v>2290</v>
      </c>
      <c r="C1654" s="34" t="s">
        <v>2415</v>
      </c>
      <c r="D1654" s="34"/>
      <c r="E1654" s="16" t="s">
        <v>32</v>
      </c>
      <c r="F1654" s="16" t="s">
        <v>13</v>
      </c>
      <c r="G1654" s="17" t="s">
        <v>2409</v>
      </c>
      <c r="H1654" s="16"/>
    </row>
    <row r="1655" s="3" customFormat="1" ht="107" customHeight="1" spans="1:8">
      <c r="A1655" s="16">
        <v>1652</v>
      </c>
      <c r="B1655" s="17" t="s">
        <v>2290</v>
      </c>
      <c r="C1655" s="34" t="s">
        <v>2416</v>
      </c>
      <c r="D1655" s="34"/>
      <c r="E1655" s="16" t="s">
        <v>32</v>
      </c>
      <c r="F1655" s="16" t="s">
        <v>13</v>
      </c>
      <c r="G1655" s="17" t="s">
        <v>2409</v>
      </c>
      <c r="H1655" s="16"/>
    </row>
    <row r="1656" s="3" customFormat="1" ht="103" customHeight="1" spans="1:8">
      <c r="A1656" s="16">
        <v>1653</v>
      </c>
      <c r="B1656" s="17" t="s">
        <v>2290</v>
      </c>
      <c r="C1656" s="34" t="s">
        <v>2417</v>
      </c>
      <c r="D1656" s="34"/>
      <c r="E1656" s="16" t="s">
        <v>32</v>
      </c>
      <c r="F1656" s="16" t="s">
        <v>13</v>
      </c>
      <c r="G1656" s="17" t="s">
        <v>2409</v>
      </c>
      <c r="H1656" s="16"/>
    </row>
    <row r="1657" s="3" customFormat="1" ht="98" customHeight="1" spans="1:8">
      <c r="A1657" s="16">
        <v>1654</v>
      </c>
      <c r="B1657" s="17" t="s">
        <v>2290</v>
      </c>
      <c r="C1657" s="34" t="s">
        <v>2418</v>
      </c>
      <c r="D1657" s="34"/>
      <c r="E1657" s="16" t="s">
        <v>32</v>
      </c>
      <c r="F1657" s="16" t="s">
        <v>13</v>
      </c>
      <c r="G1657" s="17" t="s">
        <v>2409</v>
      </c>
      <c r="H1657" s="16"/>
    </row>
    <row r="1658" s="3" customFormat="1" ht="75" customHeight="1" spans="1:8">
      <c r="A1658" s="16">
        <v>1655</v>
      </c>
      <c r="B1658" s="17" t="s">
        <v>2290</v>
      </c>
      <c r="C1658" s="34" t="s">
        <v>2419</v>
      </c>
      <c r="D1658" s="34"/>
      <c r="E1658" s="16" t="s">
        <v>32</v>
      </c>
      <c r="F1658" s="16" t="s">
        <v>13</v>
      </c>
      <c r="G1658" s="17" t="s">
        <v>2420</v>
      </c>
      <c r="H1658" s="16"/>
    </row>
    <row r="1659" s="3" customFormat="1" ht="100" customHeight="1" spans="1:8">
      <c r="A1659" s="16">
        <v>1656</v>
      </c>
      <c r="B1659" s="17" t="s">
        <v>2290</v>
      </c>
      <c r="C1659" s="34" t="s">
        <v>2421</v>
      </c>
      <c r="D1659" s="34"/>
      <c r="E1659" s="16" t="s">
        <v>32</v>
      </c>
      <c r="F1659" s="16" t="s">
        <v>13</v>
      </c>
      <c r="G1659" s="17" t="s">
        <v>2422</v>
      </c>
      <c r="H1659" s="16"/>
    </row>
    <row r="1660" s="3" customFormat="1" ht="100" customHeight="1" spans="1:8">
      <c r="A1660" s="16">
        <v>1657</v>
      </c>
      <c r="B1660" s="17" t="s">
        <v>2290</v>
      </c>
      <c r="C1660" s="34" t="s">
        <v>2423</v>
      </c>
      <c r="D1660" s="34"/>
      <c r="E1660" s="16" t="s">
        <v>32</v>
      </c>
      <c r="F1660" s="16" t="s">
        <v>13</v>
      </c>
      <c r="G1660" s="17" t="s">
        <v>2422</v>
      </c>
      <c r="H1660" s="16"/>
    </row>
    <row r="1661" s="3" customFormat="1" ht="100" customHeight="1" spans="1:8">
      <c r="A1661" s="16">
        <v>1658</v>
      </c>
      <c r="B1661" s="17" t="s">
        <v>2290</v>
      </c>
      <c r="C1661" s="34" t="s">
        <v>2424</v>
      </c>
      <c r="D1661" s="34"/>
      <c r="E1661" s="16" t="s">
        <v>32</v>
      </c>
      <c r="F1661" s="16" t="s">
        <v>13</v>
      </c>
      <c r="G1661" s="17" t="s">
        <v>2422</v>
      </c>
      <c r="H1661" s="16"/>
    </row>
    <row r="1662" s="3" customFormat="1" ht="146" customHeight="1" spans="1:8">
      <c r="A1662" s="16">
        <v>1659</v>
      </c>
      <c r="B1662" s="17" t="s">
        <v>2290</v>
      </c>
      <c r="C1662" s="34" t="s">
        <v>2425</v>
      </c>
      <c r="D1662" s="34"/>
      <c r="E1662" s="16" t="s">
        <v>32</v>
      </c>
      <c r="F1662" s="16" t="s">
        <v>13</v>
      </c>
      <c r="G1662" s="17" t="s">
        <v>2426</v>
      </c>
      <c r="H1662" s="16"/>
    </row>
    <row r="1663" s="3" customFormat="1" ht="150" customHeight="1" spans="1:8">
      <c r="A1663" s="16">
        <v>1660</v>
      </c>
      <c r="B1663" s="17" t="s">
        <v>2290</v>
      </c>
      <c r="C1663" s="34" t="s">
        <v>2427</v>
      </c>
      <c r="D1663" s="34"/>
      <c r="E1663" s="16" t="s">
        <v>32</v>
      </c>
      <c r="F1663" s="16" t="s">
        <v>13</v>
      </c>
      <c r="G1663" s="17" t="s">
        <v>2426</v>
      </c>
      <c r="H1663" s="16"/>
    </row>
    <row r="1664" s="3" customFormat="1" ht="155" customHeight="1" spans="1:8">
      <c r="A1664" s="16">
        <v>1661</v>
      </c>
      <c r="B1664" s="17" t="s">
        <v>2290</v>
      </c>
      <c r="C1664" s="34" t="s">
        <v>2428</v>
      </c>
      <c r="D1664" s="34"/>
      <c r="E1664" s="16" t="s">
        <v>32</v>
      </c>
      <c r="F1664" s="16" t="s">
        <v>13</v>
      </c>
      <c r="G1664" s="17" t="s">
        <v>2426</v>
      </c>
      <c r="H1664" s="16"/>
    </row>
    <row r="1665" s="3" customFormat="1" ht="148" customHeight="1" spans="1:8">
      <c r="A1665" s="16">
        <v>1662</v>
      </c>
      <c r="B1665" s="17" t="s">
        <v>2290</v>
      </c>
      <c r="C1665" s="34" t="s">
        <v>2429</v>
      </c>
      <c r="D1665" s="34"/>
      <c r="E1665" s="16" t="s">
        <v>32</v>
      </c>
      <c r="F1665" s="16" t="s">
        <v>13</v>
      </c>
      <c r="G1665" s="17" t="s">
        <v>2426</v>
      </c>
      <c r="H1665" s="16"/>
    </row>
    <row r="1666" s="3" customFormat="1" ht="71" customHeight="1" spans="1:8">
      <c r="A1666" s="16">
        <v>1663</v>
      </c>
      <c r="B1666" s="17" t="s">
        <v>2290</v>
      </c>
      <c r="C1666" s="34" t="s">
        <v>2430</v>
      </c>
      <c r="D1666" s="34"/>
      <c r="E1666" s="16" t="s">
        <v>32</v>
      </c>
      <c r="F1666" s="16" t="s">
        <v>13</v>
      </c>
      <c r="G1666" s="17" t="s">
        <v>2431</v>
      </c>
      <c r="H1666" s="16"/>
    </row>
    <row r="1667" s="3" customFormat="1" ht="101" customHeight="1" spans="1:8">
      <c r="A1667" s="16">
        <v>1664</v>
      </c>
      <c r="B1667" s="17" t="s">
        <v>2290</v>
      </c>
      <c r="C1667" s="34" t="s">
        <v>2432</v>
      </c>
      <c r="D1667" s="34"/>
      <c r="E1667" s="16" t="s">
        <v>32</v>
      </c>
      <c r="F1667" s="16" t="s">
        <v>13</v>
      </c>
      <c r="G1667" s="17" t="s">
        <v>2431</v>
      </c>
      <c r="H1667" s="16"/>
    </row>
    <row r="1668" s="3" customFormat="1" ht="61" customHeight="1" spans="1:8">
      <c r="A1668" s="16">
        <v>1665</v>
      </c>
      <c r="B1668" s="17" t="s">
        <v>2290</v>
      </c>
      <c r="C1668" s="34" t="s">
        <v>2433</v>
      </c>
      <c r="D1668" s="34"/>
      <c r="E1668" s="16" t="s">
        <v>32</v>
      </c>
      <c r="F1668" s="16" t="s">
        <v>13</v>
      </c>
      <c r="G1668" s="17" t="s">
        <v>2434</v>
      </c>
      <c r="H1668" s="16"/>
    </row>
    <row r="1669" s="3" customFormat="1" ht="115" customHeight="1" spans="1:8">
      <c r="A1669" s="16">
        <v>1666</v>
      </c>
      <c r="B1669" s="17" t="s">
        <v>2290</v>
      </c>
      <c r="C1669" s="34" t="s">
        <v>2435</v>
      </c>
      <c r="D1669" s="34"/>
      <c r="E1669" s="16" t="s">
        <v>32</v>
      </c>
      <c r="F1669" s="16" t="s">
        <v>13</v>
      </c>
      <c r="G1669" s="17" t="s">
        <v>2436</v>
      </c>
      <c r="H1669" s="16"/>
    </row>
    <row r="1670" s="3" customFormat="1" ht="134" customHeight="1" spans="1:8">
      <c r="A1670" s="16">
        <v>1667</v>
      </c>
      <c r="B1670" s="17" t="s">
        <v>2290</v>
      </c>
      <c r="C1670" s="34" t="s">
        <v>2437</v>
      </c>
      <c r="D1670" s="34"/>
      <c r="E1670" s="16" t="s">
        <v>32</v>
      </c>
      <c r="F1670" s="16" t="s">
        <v>13</v>
      </c>
      <c r="G1670" s="17" t="s">
        <v>2438</v>
      </c>
      <c r="H1670" s="16"/>
    </row>
    <row r="1671" s="3" customFormat="1" ht="59" customHeight="1" spans="1:8">
      <c r="A1671" s="16">
        <v>1668</v>
      </c>
      <c r="B1671" s="17" t="s">
        <v>2290</v>
      </c>
      <c r="C1671" s="34" t="s">
        <v>2439</v>
      </c>
      <c r="D1671" s="34"/>
      <c r="E1671" s="16" t="s">
        <v>32</v>
      </c>
      <c r="F1671" s="16" t="s">
        <v>13</v>
      </c>
      <c r="G1671" s="17" t="s">
        <v>2440</v>
      </c>
      <c r="H1671" s="16"/>
    </row>
    <row r="1672" s="3" customFormat="1" ht="81" customHeight="1" spans="1:8">
      <c r="A1672" s="16">
        <v>1669</v>
      </c>
      <c r="B1672" s="17" t="s">
        <v>2290</v>
      </c>
      <c r="C1672" s="34" t="s">
        <v>2441</v>
      </c>
      <c r="D1672" s="34"/>
      <c r="E1672" s="16" t="s">
        <v>32</v>
      </c>
      <c r="F1672" s="16" t="s">
        <v>13</v>
      </c>
      <c r="G1672" s="17" t="s">
        <v>2440</v>
      </c>
      <c r="H1672" s="16"/>
    </row>
    <row r="1673" s="3" customFormat="1" ht="128" customHeight="1" spans="1:8">
      <c r="A1673" s="16">
        <v>1670</v>
      </c>
      <c r="B1673" s="17" t="s">
        <v>2290</v>
      </c>
      <c r="C1673" s="34" t="s">
        <v>2442</v>
      </c>
      <c r="D1673" s="34"/>
      <c r="E1673" s="16" t="s">
        <v>32</v>
      </c>
      <c r="F1673" s="16" t="s">
        <v>13</v>
      </c>
      <c r="G1673" s="17" t="s">
        <v>2443</v>
      </c>
      <c r="H1673" s="16"/>
    </row>
    <row r="1674" s="3" customFormat="1" ht="126" customHeight="1" spans="1:8">
      <c r="A1674" s="16">
        <v>1671</v>
      </c>
      <c r="B1674" s="17" t="s">
        <v>2290</v>
      </c>
      <c r="C1674" s="34" t="s">
        <v>2444</v>
      </c>
      <c r="D1674" s="34"/>
      <c r="E1674" s="16" t="s">
        <v>32</v>
      </c>
      <c r="F1674" s="16" t="s">
        <v>13</v>
      </c>
      <c r="G1674" s="17" t="s">
        <v>2443</v>
      </c>
      <c r="H1674" s="16"/>
    </row>
    <row r="1675" s="3" customFormat="1" ht="127" customHeight="1" spans="1:8">
      <c r="A1675" s="16">
        <v>1672</v>
      </c>
      <c r="B1675" s="17" t="s">
        <v>2290</v>
      </c>
      <c r="C1675" s="34" t="s">
        <v>2445</v>
      </c>
      <c r="D1675" s="34"/>
      <c r="E1675" s="16" t="s">
        <v>32</v>
      </c>
      <c r="F1675" s="16" t="s">
        <v>13</v>
      </c>
      <c r="G1675" s="17" t="s">
        <v>2443</v>
      </c>
      <c r="H1675" s="16"/>
    </row>
    <row r="1676" s="3" customFormat="1" ht="127" customHeight="1" spans="1:8">
      <c r="A1676" s="16">
        <v>1673</v>
      </c>
      <c r="B1676" s="17" t="s">
        <v>2290</v>
      </c>
      <c r="C1676" s="34" t="s">
        <v>2446</v>
      </c>
      <c r="D1676" s="34"/>
      <c r="E1676" s="16" t="s">
        <v>32</v>
      </c>
      <c r="F1676" s="16" t="s">
        <v>13</v>
      </c>
      <c r="G1676" s="17" t="s">
        <v>2443</v>
      </c>
      <c r="H1676" s="16"/>
    </row>
    <row r="1677" s="3" customFormat="1" ht="125" customHeight="1" spans="1:8">
      <c r="A1677" s="16">
        <v>1674</v>
      </c>
      <c r="B1677" s="17" t="s">
        <v>2290</v>
      </c>
      <c r="C1677" s="34" t="s">
        <v>2447</v>
      </c>
      <c r="D1677" s="34"/>
      <c r="E1677" s="16" t="s">
        <v>32</v>
      </c>
      <c r="F1677" s="16" t="s">
        <v>13</v>
      </c>
      <c r="G1677" s="17" t="s">
        <v>2443</v>
      </c>
      <c r="H1677" s="16"/>
    </row>
    <row r="1678" s="3" customFormat="1" ht="181" customHeight="1" spans="1:8">
      <c r="A1678" s="16">
        <v>1675</v>
      </c>
      <c r="B1678" s="17" t="s">
        <v>2290</v>
      </c>
      <c r="C1678" s="34" t="s">
        <v>2448</v>
      </c>
      <c r="D1678" s="34"/>
      <c r="E1678" s="16" t="s">
        <v>32</v>
      </c>
      <c r="F1678" s="16" t="s">
        <v>13</v>
      </c>
      <c r="G1678" s="17" t="s">
        <v>2449</v>
      </c>
      <c r="H1678" s="16"/>
    </row>
    <row r="1679" s="3" customFormat="1" ht="145" customHeight="1" spans="1:8">
      <c r="A1679" s="16">
        <v>1676</v>
      </c>
      <c r="B1679" s="17" t="s">
        <v>2290</v>
      </c>
      <c r="C1679" s="34" t="s">
        <v>2450</v>
      </c>
      <c r="D1679" s="34"/>
      <c r="E1679" s="16" t="s">
        <v>32</v>
      </c>
      <c r="F1679" s="16" t="s">
        <v>13</v>
      </c>
      <c r="G1679" s="17" t="s">
        <v>2376</v>
      </c>
      <c r="H1679" s="16"/>
    </row>
    <row r="1680" s="3" customFormat="1" ht="96" customHeight="1" spans="1:8">
      <c r="A1680" s="16">
        <v>1677</v>
      </c>
      <c r="B1680" s="17" t="s">
        <v>2290</v>
      </c>
      <c r="C1680" s="34" t="s">
        <v>2451</v>
      </c>
      <c r="D1680" s="34"/>
      <c r="E1680" s="16" t="s">
        <v>32</v>
      </c>
      <c r="F1680" s="16" t="s">
        <v>13</v>
      </c>
      <c r="G1680" s="17" t="s">
        <v>2452</v>
      </c>
      <c r="H1680" s="16"/>
    </row>
    <row r="1681" s="3" customFormat="1" ht="49" customHeight="1" spans="1:8">
      <c r="A1681" s="16">
        <v>1678</v>
      </c>
      <c r="B1681" s="17" t="s">
        <v>2290</v>
      </c>
      <c r="C1681" s="34" t="s">
        <v>2453</v>
      </c>
      <c r="D1681" s="34"/>
      <c r="E1681" s="16" t="s">
        <v>32</v>
      </c>
      <c r="F1681" s="16" t="s">
        <v>13</v>
      </c>
      <c r="G1681" s="17" t="s">
        <v>2452</v>
      </c>
      <c r="H1681" s="16"/>
    </row>
    <row r="1682" s="3" customFormat="1" ht="49" customHeight="1" spans="1:8">
      <c r="A1682" s="16">
        <v>1679</v>
      </c>
      <c r="B1682" s="17" t="s">
        <v>2290</v>
      </c>
      <c r="C1682" s="34" t="s">
        <v>2454</v>
      </c>
      <c r="D1682" s="34"/>
      <c r="E1682" s="16" t="s">
        <v>32</v>
      </c>
      <c r="F1682" s="16" t="s">
        <v>13</v>
      </c>
      <c r="G1682" s="17" t="s">
        <v>2452</v>
      </c>
      <c r="H1682" s="16"/>
    </row>
    <row r="1683" s="3" customFormat="1" ht="57" customHeight="1" spans="1:8">
      <c r="A1683" s="16">
        <v>1680</v>
      </c>
      <c r="B1683" s="17" t="s">
        <v>2455</v>
      </c>
      <c r="C1683" s="17" t="s">
        <v>2456</v>
      </c>
      <c r="D1683" s="17"/>
      <c r="E1683" s="16" t="s">
        <v>12</v>
      </c>
      <c r="F1683" s="16" t="s">
        <v>13</v>
      </c>
      <c r="G1683" s="17" t="s">
        <v>2457</v>
      </c>
      <c r="H1683" s="16"/>
    </row>
    <row r="1684" s="3" customFormat="1" ht="64" customHeight="1" spans="1:8">
      <c r="A1684" s="16">
        <v>1681</v>
      </c>
      <c r="B1684" s="17" t="s">
        <v>2455</v>
      </c>
      <c r="C1684" s="17" t="s">
        <v>2458</v>
      </c>
      <c r="D1684" s="17"/>
      <c r="E1684" s="16" t="s">
        <v>12</v>
      </c>
      <c r="F1684" s="16" t="s">
        <v>13</v>
      </c>
      <c r="G1684" s="17" t="s">
        <v>2459</v>
      </c>
      <c r="H1684" s="16"/>
    </row>
    <row r="1685" s="3" customFormat="1" ht="59" customHeight="1" spans="1:8">
      <c r="A1685" s="16">
        <v>1682</v>
      </c>
      <c r="B1685" s="17" t="s">
        <v>2455</v>
      </c>
      <c r="C1685" s="17" t="s">
        <v>2460</v>
      </c>
      <c r="D1685" s="17"/>
      <c r="E1685" s="16" t="s">
        <v>12</v>
      </c>
      <c r="F1685" s="16" t="s">
        <v>13</v>
      </c>
      <c r="G1685" s="17" t="s">
        <v>2461</v>
      </c>
      <c r="H1685" s="16"/>
    </row>
    <row r="1686" s="3" customFormat="1" ht="59" customHeight="1" spans="1:8">
      <c r="A1686" s="16">
        <v>1683</v>
      </c>
      <c r="B1686" s="17" t="s">
        <v>2455</v>
      </c>
      <c r="C1686" s="17" t="s">
        <v>2462</v>
      </c>
      <c r="D1686" s="17"/>
      <c r="E1686" s="16" t="s">
        <v>12</v>
      </c>
      <c r="F1686" s="16" t="s">
        <v>13</v>
      </c>
      <c r="G1686" s="17" t="s">
        <v>2463</v>
      </c>
      <c r="H1686" s="16"/>
    </row>
    <row r="1687" s="3" customFormat="1" ht="59" customHeight="1" spans="1:8">
      <c r="A1687" s="16">
        <v>1684</v>
      </c>
      <c r="B1687" s="17" t="s">
        <v>2455</v>
      </c>
      <c r="C1687" s="17" t="s">
        <v>2464</v>
      </c>
      <c r="D1687" s="17"/>
      <c r="E1687" s="16" t="s">
        <v>12</v>
      </c>
      <c r="F1687" s="16" t="s">
        <v>13</v>
      </c>
      <c r="G1687" s="17" t="s">
        <v>2463</v>
      </c>
      <c r="H1687" s="16"/>
    </row>
    <row r="1688" s="3" customFormat="1" ht="59" customHeight="1" spans="1:8">
      <c r="A1688" s="16">
        <v>1685</v>
      </c>
      <c r="B1688" s="17" t="s">
        <v>2455</v>
      </c>
      <c r="C1688" s="17" t="s">
        <v>2465</v>
      </c>
      <c r="D1688" s="17"/>
      <c r="E1688" s="16" t="s">
        <v>12</v>
      </c>
      <c r="F1688" s="16" t="s">
        <v>13</v>
      </c>
      <c r="G1688" s="17" t="s">
        <v>2466</v>
      </c>
      <c r="H1688" s="16"/>
    </row>
    <row r="1689" s="3" customFormat="1" ht="59" customHeight="1" spans="1:8">
      <c r="A1689" s="16">
        <v>1686</v>
      </c>
      <c r="B1689" s="17" t="s">
        <v>2455</v>
      </c>
      <c r="C1689" s="17" t="s">
        <v>2467</v>
      </c>
      <c r="D1689" s="17"/>
      <c r="E1689" s="16" t="s">
        <v>12</v>
      </c>
      <c r="F1689" s="16" t="s">
        <v>13</v>
      </c>
      <c r="G1689" s="17" t="s">
        <v>2468</v>
      </c>
      <c r="H1689" s="16"/>
    </row>
    <row r="1690" s="3" customFormat="1" ht="59" customHeight="1" spans="1:8">
      <c r="A1690" s="16">
        <v>1687</v>
      </c>
      <c r="B1690" s="17" t="s">
        <v>2455</v>
      </c>
      <c r="C1690" s="17" t="s">
        <v>2469</v>
      </c>
      <c r="D1690" s="17"/>
      <c r="E1690" s="16" t="s">
        <v>12</v>
      </c>
      <c r="F1690" s="16" t="s">
        <v>13</v>
      </c>
      <c r="G1690" s="17" t="s">
        <v>2468</v>
      </c>
      <c r="H1690" s="16"/>
    </row>
    <row r="1691" s="3" customFormat="1" ht="59" customHeight="1" spans="1:8">
      <c r="A1691" s="16">
        <v>1688</v>
      </c>
      <c r="B1691" s="17" t="s">
        <v>2455</v>
      </c>
      <c r="C1691" s="17" t="s">
        <v>2470</v>
      </c>
      <c r="D1691" s="17"/>
      <c r="E1691" s="16" t="s">
        <v>12</v>
      </c>
      <c r="F1691" s="16" t="s">
        <v>13</v>
      </c>
      <c r="G1691" s="17" t="s">
        <v>2468</v>
      </c>
      <c r="H1691" s="16"/>
    </row>
    <row r="1692" s="3" customFormat="1" ht="59" customHeight="1" spans="1:8">
      <c r="A1692" s="16">
        <v>1689</v>
      </c>
      <c r="B1692" s="17" t="s">
        <v>2455</v>
      </c>
      <c r="C1692" s="17" t="s">
        <v>2471</v>
      </c>
      <c r="D1692" s="17"/>
      <c r="E1692" s="16" t="s">
        <v>12</v>
      </c>
      <c r="F1692" s="16" t="s">
        <v>13</v>
      </c>
      <c r="G1692" s="17" t="s">
        <v>2468</v>
      </c>
      <c r="H1692" s="16"/>
    </row>
    <row r="1693" s="3" customFormat="1" ht="59" customHeight="1" spans="1:8">
      <c r="A1693" s="16">
        <v>1690</v>
      </c>
      <c r="B1693" s="17" t="s">
        <v>2455</v>
      </c>
      <c r="C1693" s="17" t="s">
        <v>2472</v>
      </c>
      <c r="D1693" s="17"/>
      <c r="E1693" s="16" t="s">
        <v>12</v>
      </c>
      <c r="F1693" s="16" t="s">
        <v>13</v>
      </c>
      <c r="G1693" s="17" t="s">
        <v>2468</v>
      </c>
      <c r="H1693" s="16"/>
    </row>
    <row r="1694" s="3" customFormat="1" ht="59" customHeight="1" spans="1:8">
      <c r="A1694" s="16">
        <v>1691</v>
      </c>
      <c r="B1694" s="17" t="s">
        <v>2455</v>
      </c>
      <c r="C1694" s="17" t="s">
        <v>2473</v>
      </c>
      <c r="D1694" s="17"/>
      <c r="E1694" s="16" t="s">
        <v>12</v>
      </c>
      <c r="F1694" s="16" t="s">
        <v>93</v>
      </c>
      <c r="G1694" s="17" t="s">
        <v>1213</v>
      </c>
      <c r="H1694" s="16"/>
    </row>
    <row r="1695" s="3" customFormat="1" ht="62" customHeight="1" spans="1:8">
      <c r="A1695" s="16">
        <v>1692</v>
      </c>
      <c r="B1695" s="17" t="s">
        <v>2455</v>
      </c>
      <c r="C1695" s="17" t="s">
        <v>2474</v>
      </c>
      <c r="D1695" s="17"/>
      <c r="E1695" s="16" t="s">
        <v>12</v>
      </c>
      <c r="F1695" s="16" t="s">
        <v>93</v>
      </c>
      <c r="G1695" s="17" t="s">
        <v>2475</v>
      </c>
      <c r="H1695" s="16"/>
    </row>
    <row r="1696" s="3" customFormat="1" ht="67" customHeight="1" spans="1:8">
      <c r="A1696" s="16">
        <v>1693</v>
      </c>
      <c r="B1696" s="17" t="s">
        <v>2455</v>
      </c>
      <c r="C1696" s="17" t="s">
        <v>2476</v>
      </c>
      <c r="D1696" s="17"/>
      <c r="E1696" s="16" t="s">
        <v>12</v>
      </c>
      <c r="F1696" s="16" t="s">
        <v>93</v>
      </c>
      <c r="G1696" s="17" t="s">
        <v>2475</v>
      </c>
      <c r="H1696" s="16"/>
    </row>
    <row r="1697" s="3" customFormat="1" ht="67" customHeight="1" spans="1:8">
      <c r="A1697" s="16">
        <v>1694</v>
      </c>
      <c r="B1697" s="17" t="s">
        <v>2455</v>
      </c>
      <c r="C1697" s="17" t="s">
        <v>2477</v>
      </c>
      <c r="D1697" s="17"/>
      <c r="E1697" s="16" t="s">
        <v>12</v>
      </c>
      <c r="F1697" s="16" t="s">
        <v>13</v>
      </c>
      <c r="G1697" s="17" t="s">
        <v>2478</v>
      </c>
      <c r="H1697" s="16"/>
    </row>
    <row r="1698" s="3" customFormat="1" ht="67" customHeight="1" spans="1:8">
      <c r="A1698" s="16">
        <v>1695</v>
      </c>
      <c r="B1698" s="17" t="s">
        <v>2455</v>
      </c>
      <c r="C1698" s="17" t="s">
        <v>2479</v>
      </c>
      <c r="D1698" s="17"/>
      <c r="E1698" s="16" t="s">
        <v>12</v>
      </c>
      <c r="F1698" s="16" t="s">
        <v>93</v>
      </c>
      <c r="G1698" s="17" t="s">
        <v>2475</v>
      </c>
      <c r="H1698" s="16"/>
    </row>
    <row r="1699" s="3" customFormat="1" ht="68" customHeight="1" spans="1:8">
      <c r="A1699" s="16">
        <v>1696</v>
      </c>
      <c r="B1699" s="17" t="s">
        <v>2455</v>
      </c>
      <c r="C1699" s="17" t="s">
        <v>2480</v>
      </c>
      <c r="D1699" s="17"/>
      <c r="E1699" s="16" t="s">
        <v>12</v>
      </c>
      <c r="F1699" s="16" t="s">
        <v>93</v>
      </c>
      <c r="G1699" s="17" t="s">
        <v>2481</v>
      </c>
      <c r="H1699" s="16"/>
    </row>
    <row r="1700" s="3" customFormat="1" ht="100" customHeight="1" spans="1:8">
      <c r="A1700" s="16">
        <v>1697</v>
      </c>
      <c r="B1700" s="17" t="s">
        <v>2455</v>
      </c>
      <c r="C1700" s="17" t="s">
        <v>2482</v>
      </c>
      <c r="D1700" s="17"/>
      <c r="E1700" s="16" t="s">
        <v>12</v>
      </c>
      <c r="F1700" s="16" t="s">
        <v>71</v>
      </c>
      <c r="G1700" s="17" t="s">
        <v>2483</v>
      </c>
      <c r="H1700" s="16"/>
    </row>
    <row r="1701" s="3" customFormat="1" ht="66" customHeight="1" spans="1:8">
      <c r="A1701" s="16">
        <v>1698</v>
      </c>
      <c r="B1701" s="17" t="s">
        <v>2455</v>
      </c>
      <c r="C1701" s="17" t="s">
        <v>2484</v>
      </c>
      <c r="D1701" s="17"/>
      <c r="E1701" s="16" t="s">
        <v>12</v>
      </c>
      <c r="F1701" s="16" t="s">
        <v>93</v>
      </c>
      <c r="G1701" s="17" t="s">
        <v>2485</v>
      </c>
      <c r="H1701" s="16"/>
    </row>
    <row r="1702" s="3" customFormat="1" ht="68" customHeight="1" spans="1:8">
      <c r="A1702" s="16">
        <v>1699</v>
      </c>
      <c r="B1702" s="17" t="s">
        <v>2455</v>
      </c>
      <c r="C1702" s="17" t="s">
        <v>2486</v>
      </c>
      <c r="D1702" s="17"/>
      <c r="E1702" s="16" t="s">
        <v>12</v>
      </c>
      <c r="F1702" s="16" t="s">
        <v>13</v>
      </c>
      <c r="G1702" s="17" t="s">
        <v>2487</v>
      </c>
      <c r="H1702" s="16"/>
    </row>
    <row r="1703" s="3" customFormat="1" ht="68" customHeight="1" spans="1:8">
      <c r="A1703" s="16">
        <v>1700</v>
      </c>
      <c r="B1703" s="17" t="s">
        <v>2455</v>
      </c>
      <c r="C1703" s="17" t="s">
        <v>2488</v>
      </c>
      <c r="D1703" s="17"/>
      <c r="E1703" s="16" t="s">
        <v>12</v>
      </c>
      <c r="F1703" s="16" t="s">
        <v>13</v>
      </c>
      <c r="G1703" s="17" t="s">
        <v>2489</v>
      </c>
      <c r="H1703" s="16"/>
    </row>
    <row r="1704" s="3" customFormat="1" ht="68" customHeight="1" spans="1:8">
      <c r="A1704" s="16">
        <v>1701</v>
      </c>
      <c r="B1704" s="17" t="s">
        <v>2455</v>
      </c>
      <c r="C1704" s="17" t="s">
        <v>2490</v>
      </c>
      <c r="D1704" s="17"/>
      <c r="E1704" s="16" t="s">
        <v>12</v>
      </c>
      <c r="F1704" s="16" t="s">
        <v>13</v>
      </c>
      <c r="G1704" s="17" t="s">
        <v>2489</v>
      </c>
      <c r="H1704" s="16"/>
    </row>
    <row r="1705" s="3" customFormat="1" ht="68" customHeight="1" spans="1:8">
      <c r="A1705" s="16">
        <v>1702</v>
      </c>
      <c r="B1705" s="17" t="s">
        <v>2455</v>
      </c>
      <c r="C1705" s="17" t="s">
        <v>2491</v>
      </c>
      <c r="D1705" s="17"/>
      <c r="E1705" s="16" t="s">
        <v>12</v>
      </c>
      <c r="F1705" s="16" t="s">
        <v>13</v>
      </c>
      <c r="G1705" s="17" t="s">
        <v>2475</v>
      </c>
      <c r="H1705" s="16"/>
    </row>
    <row r="1706" s="3" customFormat="1" ht="68" customHeight="1" spans="1:8">
      <c r="A1706" s="16">
        <v>1703</v>
      </c>
      <c r="B1706" s="17" t="s">
        <v>2455</v>
      </c>
      <c r="C1706" s="17" t="s">
        <v>2492</v>
      </c>
      <c r="D1706" s="17"/>
      <c r="E1706" s="16" t="s">
        <v>12</v>
      </c>
      <c r="F1706" s="16" t="s">
        <v>13</v>
      </c>
      <c r="G1706" s="17" t="s">
        <v>2493</v>
      </c>
      <c r="H1706" s="16"/>
    </row>
    <row r="1707" s="3" customFormat="1" ht="68" customHeight="1" spans="1:8">
      <c r="A1707" s="16">
        <v>1704</v>
      </c>
      <c r="B1707" s="17" t="s">
        <v>2455</v>
      </c>
      <c r="C1707" s="17" t="s">
        <v>2494</v>
      </c>
      <c r="D1707" s="17"/>
      <c r="E1707" s="16" t="s">
        <v>16</v>
      </c>
      <c r="F1707" s="16" t="s">
        <v>17</v>
      </c>
      <c r="G1707" s="17" t="s">
        <v>2495</v>
      </c>
      <c r="H1707" s="16"/>
    </row>
    <row r="1708" s="3" customFormat="1" ht="68" customHeight="1" spans="1:8">
      <c r="A1708" s="16">
        <v>1705</v>
      </c>
      <c r="B1708" s="17" t="s">
        <v>2455</v>
      </c>
      <c r="C1708" s="17" t="s">
        <v>2496</v>
      </c>
      <c r="D1708" s="17"/>
      <c r="E1708" s="16" t="s">
        <v>16</v>
      </c>
      <c r="F1708" s="16" t="s">
        <v>17</v>
      </c>
      <c r="G1708" s="17" t="s">
        <v>2497</v>
      </c>
      <c r="H1708" s="16"/>
    </row>
    <row r="1709" s="3" customFormat="1" ht="68" customHeight="1" spans="1:8">
      <c r="A1709" s="16">
        <v>1706</v>
      </c>
      <c r="B1709" s="17" t="s">
        <v>2455</v>
      </c>
      <c r="C1709" s="17" t="s">
        <v>2498</v>
      </c>
      <c r="D1709" s="17"/>
      <c r="E1709" s="16" t="s">
        <v>16</v>
      </c>
      <c r="F1709" s="16" t="s">
        <v>17</v>
      </c>
      <c r="G1709" s="17" t="s">
        <v>2497</v>
      </c>
      <c r="H1709" s="16"/>
    </row>
    <row r="1710" s="3" customFormat="1" ht="68" customHeight="1" spans="1:8">
      <c r="A1710" s="16">
        <v>1707</v>
      </c>
      <c r="B1710" s="17" t="s">
        <v>2455</v>
      </c>
      <c r="C1710" s="17" t="s">
        <v>2499</v>
      </c>
      <c r="D1710" s="17"/>
      <c r="E1710" s="16" t="s">
        <v>25</v>
      </c>
      <c r="F1710" s="16" t="s">
        <v>41</v>
      </c>
      <c r="G1710" s="17" t="s">
        <v>2500</v>
      </c>
      <c r="H1710" s="16"/>
    </row>
    <row r="1711" s="3" customFormat="1" ht="68" customHeight="1" spans="1:8">
      <c r="A1711" s="16">
        <v>1708</v>
      </c>
      <c r="B1711" s="17" t="s">
        <v>2455</v>
      </c>
      <c r="C1711" s="17" t="s">
        <v>2501</v>
      </c>
      <c r="D1711" s="17"/>
      <c r="E1711" s="16" t="s">
        <v>20</v>
      </c>
      <c r="F1711" s="16" t="s">
        <v>17</v>
      </c>
      <c r="G1711" s="17" t="s">
        <v>2502</v>
      </c>
      <c r="H1711" s="16"/>
    </row>
    <row r="1712" s="3" customFormat="1" ht="68" customHeight="1" spans="1:8">
      <c r="A1712" s="16">
        <v>1709</v>
      </c>
      <c r="B1712" s="17" t="s">
        <v>2455</v>
      </c>
      <c r="C1712" s="17" t="s">
        <v>2503</v>
      </c>
      <c r="D1712" s="17"/>
      <c r="E1712" s="16" t="s">
        <v>25</v>
      </c>
      <c r="F1712" s="16" t="s">
        <v>13</v>
      </c>
      <c r="G1712" s="17" t="s">
        <v>2504</v>
      </c>
      <c r="H1712" s="16"/>
    </row>
    <row r="1713" s="3" customFormat="1" ht="68" customHeight="1" spans="1:8">
      <c r="A1713" s="16">
        <v>1710</v>
      </c>
      <c r="B1713" s="17" t="s">
        <v>2455</v>
      </c>
      <c r="C1713" s="17" t="s">
        <v>2505</v>
      </c>
      <c r="D1713" s="17"/>
      <c r="E1713" s="16" t="s">
        <v>25</v>
      </c>
      <c r="F1713" s="16" t="s">
        <v>17</v>
      </c>
      <c r="G1713" s="17" t="s">
        <v>2506</v>
      </c>
      <c r="H1713" s="16"/>
    </row>
    <row r="1714" s="3" customFormat="1" ht="66" customHeight="1" spans="1:8">
      <c r="A1714" s="16">
        <v>1711</v>
      </c>
      <c r="B1714" s="17" t="s">
        <v>2455</v>
      </c>
      <c r="C1714" s="17" t="s">
        <v>2507</v>
      </c>
      <c r="D1714" s="17"/>
      <c r="E1714" s="16" t="s">
        <v>20</v>
      </c>
      <c r="F1714" s="16" t="s">
        <v>124</v>
      </c>
      <c r="G1714" s="17" t="s">
        <v>2508</v>
      </c>
      <c r="H1714" s="16"/>
    </row>
    <row r="1715" s="3" customFormat="1" ht="66" customHeight="1" spans="1:8">
      <c r="A1715" s="16">
        <v>1712</v>
      </c>
      <c r="B1715" s="17" t="s">
        <v>2455</v>
      </c>
      <c r="C1715" s="17" t="s">
        <v>2509</v>
      </c>
      <c r="D1715" s="17"/>
      <c r="E1715" s="16" t="s">
        <v>594</v>
      </c>
      <c r="F1715" s="16" t="s">
        <v>124</v>
      </c>
      <c r="G1715" s="17" t="s">
        <v>2468</v>
      </c>
      <c r="H1715" s="16"/>
    </row>
    <row r="1716" s="3" customFormat="1" ht="66" customHeight="1" spans="1:8">
      <c r="A1716" s="16">
        <v>1713</v>
      </c>
      <c r="B1716" s="17" t="s">
        <v>2455</v>
      </c>
      <c r="C1716" s="17" t="s">
        <v>2510</v>
      </c>
      <c r="D1716" s="17"/>
      <c r="E1716" s="16" t="s">
        <v>16</v>
      </c>
      <c r="F1716" s="16" t="s">
        <v>17</v>
      </c>
      <c r="G1716" s="17" t="s">
        <v>2500</v>
      </c>
      <c r="H1716" s="16"/>
    </row>
    <row r="1717" s="3" customFormat="1" ht="66" customHeight="1" spans="1:8">
      <c r="A1717" s="16">
        <v>1714</v>
      </c>
      <c r="B1717" s="17" t="s">
        <v>2455</v>
      </c>
      <c r="C1717" s="17" t="s">
        <v>2511</v>
      </c>
      <c r="D1717" s="17"/>
      <c r="E1717" s="16" t="s">
        <v>25</v>
      </c>
      <c r="F1717" s="16" t="s">
        <v>13</v>
      </c>
      <c r="G1717" s="17" t="s">
        <v>2512</v>
      </c>
      <c r="H1717" s="16"/>
    </row>
    <row r="1718" s="3" customFormat="1" ht="66" customHeight="1" spans="1:8">
      <c r="A1718" s="16">
        <v>1715</v>
      </c>
      <c r="B1718" s="17" t="s">
        <v>2455</v>
      </c>
      <c r="C1718" s="17" t="s">
        <v>2513</v>
      </c>
      <c r="D1718" s="17"/>
      <c r="E1718" s="16" t="s">
        <v>25</v>
      </c>
      <c r="F1718" s="16" t="s">
        <v>13</v>
      </c>
      <c r="G1718" s="17" t="s">
        <v>2514</v>
      </c>
      <c r="H1718" s="16"/>
    </row>
    <row r="1719" s="3" customFormat="1" ht="66" customHeight="1" spans="1:8">
      <c r="A1719" s="16">
        <v>1716</v>
      </c>
      <c r="B1719" s="17" t="s">
        <v>2455</v>
      </c>
      <c r="C1719" s="17" t="s">
        <v>2515</v>
      </c>
      <c r="D1719" s="17"/>
      <c r="E1719" s="16" t="s">
        <v>20</v>
      </c>
      <c r="F1719" s="16" t="s">
        <v>17</v>
      </c>
      <c r="G1719" s="17" t="s">
        <v>2516</v>
      </c>
      <c r="H1719" s="16"/>
    </row>
    <row r="1720" s="3" customFormat="1" ht="66" customHeight="1" spans="1:8">
      <c r="A1720" s="16">
        <v>1717</v>
      </c>
      <c r="B1720" s="17" t="s">
        <v>2455</v>
      </c>
      <c r="C1720" s="17" t="s">
        <v>2517</v>
      </c>
      <c r="D1720" s="17"/>
      <c r="E1720" s="16" t="s">
        <v>20</v>
      </c>
      <c r="F1720" s="16" t="s">
        <v>124</v>
      </c>
      <c r="G1720" s="17" t="s">
        <v>2518</v>
      </c>
      <c r="H1720" s="16"/>
    </row>
    <row r="1721" s="3" customFormat="1" ht="64" customHeight="1" spans="1:8">
      <c r="A1721" s="16">
        <v>1718</v>
      </c>
      <c r="B1721" s="17" t="s">
        <v>2455</v>
      </c>
      <c r="C1721" s="17" t="s">
        <v>2519</v>
      </c>
      <c r="D1721" s="17" t="s">
        <v>2520</v>
      </c>
      <c r="E1721" s="16" t="s">
        <v>25</v>
      </c>
      <c r="F1721" s="16" t="s">
        <v>17</v>
      </c>
      <c r="G1721" s="17" t="s">
        <v>2521</v>
      </c>
      <c r="H1721" s="16"/>
    </row>
    <row r="1722" s="3" customFormat="1" ht="64" customHeight="1" spans="1:8">
      <c r="A1722" s="16">
        <v>1719</v>
      </c>
      <c r="B1722" s="17" t="s">
        <v>2455</v>
      </c>
      <c r="C1722" s="17" t="s">
        <v>2519</v>
      </c>
      <c r="D1722" s="17" t="s">
        <v>2522</v>
      </c>
      <c r="E1722" s="16" t="s">
        <v>25</v>
      </c>
      <c r="F1722" s="16" t="s">
        <v>17</v>
      </c>
      <c r="G1722" s="17" t="s">
        <v>2521</v>
      </c>
      <c r="H1722" s="16"/>
    </row>
    <row r="1723" s="3" customFormat="1" ht="64" customHeight="1" spans="1:8">
      <c r="A1723" s="16">
        <v>1720</v>
      </c>
      <c r="B1723" s="17" t="s">
        <v>2455</v>
      </c>
      <c r="C1723" s="17" t="s">
        <v>2519</v>
      </c>
      <c r="D1723" s="17" t="s">
        <v>2523</v>
      </c>
      <c r="E1723" s="16" t="s">
        <v>25</v>
      </c>
      <c r="F1723" s="16" t="s">
        <v>17</v>
      </c>
      <c r="G1723" s="17" t="s">
        <v>2521</v>
      </c>
      <c r="H1723" s="16"/>
    </row>
    <row r="1724" s="3" customFormat="1" ht="64" customHeight="1" spans="1:8">
      <c r="A1724" s="16">
        <v>1721</v>
      </c>
      <c r="B1724" s="17" t="s">
        <v>2455</v>
      </c>
      <c r="C1724" s="17" t="s">
        <v>2519</v>
      </c>
      <c r="D1724" s="17" t="s">
        <v>2524</v>
      </c>
      <c r="E1724" s="16" t="s">
        <v>25</v>
      </c>
      <c r="F1724" s="16" t="s">
        <v>17</v>
      </c>
      <c r="G1724" s="17" t="s">
        <v>2521</v>
      </c>
      <c r="H1724" s="16"/>
    </row>
    <row r="1725" s="3" customFormat="1" ht="64" customHeight="1" spans="1:8">
      <c r="A1725" s="16">
        <v>1722</v>
      </c>
      <c r="B1725" s="17" t="s">
        <v>2455</v>
      </c>
      <c r="C1725" s="17" t="s">
        <v>2519</v>
      </c>
      <c r="D1725" s="17" t="s">
        <v>2525</v>
      </c>
      <c r="E1725" s="16" t="s">
        <v>25</v>
      </c>
      <c r="F1725" s="16" t="s">
        <v>17</v>
      </c>
      <c r="G1725" s="17" t="s">
        <v>2521</v>
      </c>
      <c r="H1725" s="16"/>
    </row>
    <row r="1726" s="3" customFormat="1" ht="64" customHeight="1" spans="1:8">
      <c r="A1726" s="16">
        <v>1723</v>
      </c>
      <c r="B1726" s="17" t="s">
        <v>2455</v>
      </c>
      <c r="C1726" s="17" t="s">
        <v>2519</v>
      </c>
      <c r="D1726" s="17" t="s">
        <v>2526</v>
      </c>
      <c r="E1726" s="16" t="s">
        <v>25</v>
      </c>
      <c r="F1726" s="16" t="s">
        <v>17</v>
      </c>
      <c r="G1726" s="17" t="s">
        <v>2521</v>
      </c>
      <c r="H1726" s="16"/>
    </row>
    <row r="1727" s="3" customFormat="1" ht="64" customHeight="1" spans="1:8">
      <c r="A1727" s="16">
        <v>1724</v>
      </c>
      <c r="B1727" s="17" t="s">
        <v>2455</v>
      </c>
      <c r="C1727" s="17" t="s">
        <v>2519</v>
      </c>
      <c r="D1727" s="17" t="s">
        <v>2527</v>
      </c>
      <c r="E1727" s="16" t="s">
        <v>25</v>
      </c>
      <c r="F1727" s="16" t="s">
        <v>17</v>
      </c>
      <c r="G1727" s="17" t="s">
        <v>2521</v>
      </c>
      <c r="H1727" s="16"/>
    </row>
    <row r="1728" s="3" customFormat="1" ht="64" customHeight="1" spans="1:8">
      <c r="A1728" s="16">
        <v>1725</v>
      </c>
      <c r="B1728" s="17" t="s">
        <v>2455</v>
      </c>
      <c r="C1728" s="17" t="s">
        <v>2528</v>
      </c>
      <c r="D1728" s="17"/>
      <c r="E1728" s="16" t="s">
        <v>20</v>
      </c>
      <c r="F1728" s="16" t="s">
        <v>124</v>
      </c>
      <c r="G1728" s="17" t="s">
        <v>2508</v>
      </c>
      <c r="H1728" s="16"/>
    </row>
    <row r="1729" s="3" customFormat="1" ht="64" customHeight="1" spans="1:8">
      <c r="A1729" s="16">
        <v>1726</v>
      </c>
      <c r="B1729" s="17" t="s">
        <v>2455</v>
      </c>
      <c r="C1729" s="17" t="s">
        <v>2529</v>
      </c>
      <c r="D1729" s="17"/>
      <c r="E1729" s="16" t="s">
        <v>16</v>
      </c>
      <c r="F1729" s="16" t="s">
        <v>124</v>
      </c>
      <c r="G1729" s="17" t="s">
        <v>2530</v>
      </c>
      <c r="H1729" s="16"/>
    </row>
    <row r="1730" s="3" customFormat="1" ht="64" customHeight="1" spans="1:8">
      <c r="A1730" s="16">
        <v>1727</v>
      </c>
      <c r="B1730" s="17" t="s">
        <v>2455</v>
      </c>
      <c r="C1730" s="17" t="s">
        <v>2531</v>
      </c>
      <c r="D1730" s="17"/>
      <c r="E1730" s="16" t="s">
        <v>20</v>
      </c>
      <c r="F1730" s="16" t="s">
        <v>124</v>
      </c>
      <c r="G1730" s="17" t="s">
        <v>2532</v>
      </c>
      <c r="H1730" s="16"/>
    </row>
    <row r="1731" s="3" customFormat="1" ht="94" customHeight="1" spans="1:8">
      <c r="A1731" s="16">
        <v>1728</v>
      </c>
      <c r="B1731" s="17" t="s">
        <v>2455</v>
      </c>
      <c r="C1731" s="17" t="s">
        <v>2533</v>
      </c>
      <c r="D1731" s="17"/>
      <c r="E1731" s="16" t="s">
        <v>25</v>
      </c>
      <c r="F1731" s="16" t="s">
        <v>41</v>
      </c>
      <c r="G1731" s="17" t="s">
        <v>2534</v>
      </c>
      <c r="H1731" s="16"/>
    </row>
    <row r="1732" s="3" customFormat="1" ht="64" customHeight="1" spans="1:8">
      <c r="A1732" s="16">
        <v>1729</v>
      </c>
      <c r="B1732" s="17" t="s">
        <v>2455</v>
      </c>
      <c r="C1732" s="17" t="s">
        <v>2535</v>
      </c>
      <c r="D1732" s="17"/>
      <c r="E1732" s="16" t="s">
        <v>20</v>
      </c>
      <c r="F1732" s="16" t="s">
        <v>17</v>
      </c>
      <c r="G1732" s="17" t="s">
        <v>2536</v>
      </c>
      <c r="H1732" s="16"/>
    </row>
    <row r="1733" s="3" customFormat="1" ht="64" customHeight="1" spans="1:8">
      <c r="A1733" s="16">
        <v>1730</v>
      </c>
      <c r="B1733" s="17" t="s">
        <v>2455</v>
      </c>
      <c r="C1733" s="17" t="s">
        <v>2537</v>
      </c>
      <c r="D1733" s="17"/>
      <c r="E1733" s="16" t="s">
        <v>32</v>
      </c>
      <c r="F1733" s="16" t="s">
        <v>13</v>
      </c>
      <c r="G1733" s="17" t="s">
        <v>2463</v>
      </c>
      <c r="H1733" s="16"/>
    </row>
    <row r="1734" s="3" customFormat="1" ht="70" customHeight="1" spans="1:8">
      <c r="A1734" s="16">
        <v>1731</v>
      </c>
      <c r="B1734" s="17" t="s">
        <v>2455</v>
      </c>
      <c r="C1734" s="17" t="s">
        <v>2538</v>
      </c>
      <c r="D1734" s="17"/>
      <c r="E1734" s="16" t="s">
        <v>32</v>
      </c>
      <c r="F1734" s="16" t="s">
        <v>13</v>
      </c>
      <c r="G1734" s="17" t="s">
        <v>2463</v>
      </c>
      <c r="H1734" s="16"/>
    </row>
    <row r="1735" s="3" customFormat="1" ht="80" customHeight="1" spans="1:8">
      <c r="A1735" s="16">
        <v>1732</v>
      </c>
      <c r="B1735" s="17" t="s">
        <v>2455</v>
      </c>
      <c r="C1735" s="17" t="s">
        <v>2539</v>
      </c>
      <c r="D1735" s="17"/>
      <c r="E1735" s="16" t="s">
        <v>32</v>
      </c>
      <c r="F1735" s="16" t="s">
        <v>13</v>
      </c>
      <c r="G1735" s="17" t="s">
        <v>2463</v>
      </c>
      <c r="H1735" s="16"/>
    </row>
    <row r="1736" s="3" customFormat="1" ht="71" customHeight="1" spans="1:8">
      <c r="A1736" s="16">
        <v>1733</v>
      </c>
      <c r="B1736" s="17" t="s">
        <v>2455</v>
      </c>
      <c r="C1736" s="17" t="s">
        <v>2540</v>
      </c>
      <c r="D1736" s="17"/>
      <c r="E1736" s="16" t="s">
        <v>32</v>
      </c>
      <c r="F1736" s="16" t="s">
        <v>13</v>
      </c>
      <c r="G1736" s="17" t="s">
        <v>2463</v>
      </c>
      <c r="H1736" s="16"/>
    </row>
    <row r="1737" s="3" customFormat="1" ht="71" customHeight="1" spans="1:8">
      <c r="A1737" s="16">
        <v>1734</v>
      </c>
      <c r="B1737" s="17" t="s">
        <v>2455</v>
      </c>
      <c r="C1737" s="17" t="s">
        <v>2541</v>
      </c>
      <c r="D1737" s="17"/>
      <c r="E1737" s="16" t="s">
        <v>32</v>
      </c>
      <c r="F1737" s="16" t="s">
        <v>13</v>
      </c>
      <c r="G1737" s="17" t="s">
        <v>2463</v>
      </c>
      <c r="H1737" s="16"/>
    </row>
    <row r="1738" s="3" customFormat="1" ht="71" customHeight="1" spans="1:8">
      <c r="A1738" s="16">
        <v>1735</v>
      </c>
      <c r="B1738" s="17" t="s">
        <v>2455</v>
      </c>
      <c r="C1738" s="17" t="s">
        <v>2542</v>
      </c>
      <c r="D1738" s="17"/>
      <c r="E1738" s="16" t="s">
        <v>32</v>
      </c>
      <c r="F1738" s="16" t="s">
        <v>13</v>
      </c>
      <c r="G1738" s="17" t="s">
        <v>2463</v>
      </c>
      <c r="H1738" s="16"/>
    </row>
    <row r="1739" s="3" customFormat="1" ht="71" customHeight="1" spans="1:8">
      <c r="A1739" s="16">
        <v>1736</v>
      </c>
      <c r="B1739" s="17" t="s">
        <v>2455</v>
      </c>
      <c r="C1739" s="17" t="s">
        <v>2543</v>
      </c>
      <c r="D1739" s="17"/>
      <c r="E1739" s="16" t="s">
        <v>32</v>
      </c>
      <c r="F1739" s="16" t="s">
        <v>13</v>
      </c>
      <c r="G1739" s="17" t="s">
        <v>2461</v>
      </c>
      <c r="H1739" s="16"/>
    </row>
    <row r="1740" s="3" customFormat="1" ht="71" customHeight="1" spans="1:8">
      <c r="A1740" s="16">
        <v>1737</v>
      </c>
      <c r="B1740" s="17" t="s">
        <v>2455</v>
      </c>
      <c r="C1740" s="17" t="s">
        <v>2544</v>
      </c>
      <c r="D1740" s="17"/>
      <c r="E1740" s="16" t="s">
        <v>32</v>
      </c>
      <c r="F1740" s="16" t="s">
        <v>13</v>
      </c>
      <c r="G1740" s="17" t="s">
        <v>2461</v>
      </c>
      <c r="H1740" s="16"/>
    </row>
    <row r="1741" s="3" customFormat="1" ht="71" customHeight="1" spans="1:8">
      <c r="A1741" s="16">
        <v>1738</v>
      </c>
      <c r="B1741" s="17" t="s">
        <v>2455</v>
      </c>
      <c r="C1741" s="17" t="s">
        <v>2545</v>
      </c>
      <c r="D1741" s="17"/>
      <c r="E1741" s="16" t="s">
        <v>32</v>
      </c>
      <c r="F1741" s="16" t="s">
        <v>13</v>
      </c>
      <c r="G1741" s="17" t="s">
        <v>2461</v>
      </c>
      <c r="H1741" s="16"/>
    </row>
    <row r="1742" s="3" customFormat="1" ht="71" customHeight="1" spans="1:8">
      <c r="A1742" s="16">
        <v>1739</v>
      </c>
      <c r="B1742" s="17" t="s">
        <v>2455</v>
      </c>
      <c r="C1742" s="17" t="s">
        <v>2546</v>
      </c>
      <c r="D1742" s="17"/>
      <c r="E1742" s="16" t="s">
        <v>32</v>
      </c>
      <c r="F1742" s="16" t="s">
        <v>13</v>
      </c>
      <c r="G1742" s="17" t="s">
        <v>2461</v>
      </c>
      <c r="H1742" s="16"/>
    </row>
    <row r="1743" s="3" customFormat="1" ht="67" customHeight="1" spans="1:8">
      <c r="A1743" s="16">
        <v>1740</v>
      </c>
      <c r="B1743" s="17" t="s">
        <v>2455</v>
      </c>
      <c r="C1743" s="17" t="s">
        <v>2547</v>
      </c>
      <c r="D1743" s="17"/>
      <c r="E1743" s="16" t="s">
        <v>32</v>
      </c>
      <c r="F1743" s="16" t="s">
        <v>13</v>
      </c>
      <c r="G1743" s="17" t="s">
        <v>2461</v>
      </c>
      <c r="H1743" s="16"/>
    </row>
    <row r="1744" s="3" customFormat="1" ht="68" customHeight="1" spans="1:8">
      <c r="A1744" s="16">
        <v>1741</v>
      </c>
      <c r="B1744" s="17" t="s">
        <v>2455</v>
      </c>
      <c r="C1744" s="17" t="s">
        <v>2548</v>
      </c>
      <c r="D1744" s="17"/>
      <c r="E1744" s="16" t="s">
        <v>32</v>
      </c>
      <c r="F1744" s="16" t="s">
        <v>13</v>
      </c>
      <c r="G1744" s="17" t="s">
        <v>2461</v>
      </c>
      <c r="H1744" s="16"/>
    </row>
    <row r="1745" s="3" customFormat="1" ht="74" customHeight="1" spans="1:8">
      <c r="A1745" s="16">
        <v>1742</v>
      </c>
      <c r="B1745" s="17" t="s">
        <v>2455</v>
      </c>
      <c r="C1745" s="17" t="s">
        <v>2549</v>
      </c>
      <c r="D1745" s="17"/>
      <c r="E1745" s="16" t="s">
        <v>32</v>
      </c>
      <c r="F1745" s="16" t="s">
        <v>13</v>
      </c>
      <c r="G1745" s="17" t="s">
        <v>2461</v>
      </c>
      <c r="H1745" s="16"/>
    </row>
    <row r="1746" s="3" customFormat="1" ht="69" customHeight="1" spans="1:8">
      <c r="A1746" s="16">
        <v>1743</v>
      </c>
      <c r="B1746" s="17" t="s">
        <v>2455</v>
      </c>
      <c r="C1746" s="17" t="s">
        <v>2550</v>
      </c>
      <c r="D1746" s="17"/>
      <c r="E1746" s="16" t="s">
        <v>32</v>
      </c>
      <c r="F1746" s="16" t="s">
        <v>13</v>
      </c>
      <c r="G1746" s="17" t="s">
        <v>2551</v>
      </c>
      <c r="H1746" s="16"/>
    </row>
    <row r="1747" s="3" customFormat="1" ht="74" customHeight="1" spans="1:8">
      <c r="A1747" s="16">
        <v>1744</v>
      </c>
      <c r="B1747" s="17" t="s">
        <v>2455</v>
      </c>
      <c r="C1747" s="17" t="s">
        <v>2552</v>
      </c>
      <c r="D1747" s="17"/>
      <c r="E1747" s="16" t="s">
        <v>32</v>
      </c>
      <c r="F1747" s="16" t="s">
        <v>13</v>
      </c>
      <c r="G1747" s="17" t="s">
        <v>2553</v>
      </c>
      <c r="H1747" s="16"/>
    </row>
    <row r="1748" s="3" customFormat="1" ht="74" customHeight="1" spans="1:8">
      <c r="A1748" s="16">
        <v>1745</v>
      </c>
      <c r="B1748" s="17" t="s">
        <v>2455</v>
      </c>
      <c r="C1748" s="17" t="s">
        <v>2554</v>
      </c>
      <c r="D1748" s="17"/>
      <c r="E1748" s="16" t="s">
        <v>32</v>
      </c>
      <c r="F1748" s="16" t="s">
        <v>13</v>
      </c>
      <c r="G1748" s="17" t="s">
        <v>2551</v>
      </c>
      <c r="H1748" s="16"/>
    </row>
    <row r="1749" s="3" customFormat="1" ht="74" customHeight="1" spans="1:8">
      <c r="A1749" s="16">
        <v>1746</v>
      </c>
      <c r="B1749" s="17" t="s">
        <v>2455</v>
      </c>
      <c r="C1749" s="17" t="s">
        <v>2555</v>
      </c>
      <c r="D1749" s="17"/>
      <c r="E1749" s="16" t="s">
        <v>32</v>
      </c>
      <c r="F1749" s="16" t="s">
        <v>13</v>
      </c>
      <c r="G1749" s="17" t="s">
        <v>2551</v>
      </c>
      <c r="H1749" s="16"/>
    </row>
    <row r="1750" s="3" customFormat="1" ht="74" customHeight="1" spans="1:8">
      <c r="A1750" s="16">
        <v>1747</v>
      </c>
      <c r="B1750" s="17" t="s">
        <v>2455</v>
      </c>
      <c r="C1750" s="17" t="s">
        <v>2556</v>
      </c>
      <c r="D1750" s="17"/>
      <c r="E1750" s="16" t="s">
        <v>32</v>
      </c>
      <c r="F1750" s="16" t="s">
        <v>13</v>
      </c>
      <c r="G1750" s="17" t="s">
        <v>2457</v>
      </c>
      <c r="H1750" s="16"/>
    </row>
    <row r="1751" s="3" customFormat="1" ht="74" customHeight="1" spans="1:8">
      <c r="A1751" s="16">
        <v>1748</v>
      </c>
      <c r="B1751" s="17" t="s">
        <v>2455</v>
      </c>
      <c r="C1751" s="17" t="s">
        <v>2557</v>
      </c>
      <c r="D1751" s="17"/>
      <c r="E1751" s="16" t="s">
        <v>32</v>
      </c>
      <c r="F1751" s="16" t="s">
        <v>13</v>
      </c>
      <c r="G1751" s="17" t="s">
        <v>2457</v>
      </c>
      <c r="H1751" s="16"/>
    </row>
    <row r="1752" s="3" customFormat="1" ht="74" customHeight="1" spans="1:8">
      <c r="A1752" s="16">
        <v>1749</v>
      </c>
      <c r="B1752" s="17" t="s">
        <v>2455</v>
      </c>
      <c r="C1752" s="17" t="s">
        <v>2558</v>
      </c>
      <c r="D1752" s="17"/>
      <c r="E1752" s="16" t="s">
        <v>32</v>
      </c>
      <c r="F1752" s="16" t="s">
        <v>13</v>
      </c>
      <c r="G1752" s="17" t="s">
        <v>2457</v>
      </c>
      <c r="H1752" s="16"/>
    </row>
    <row r="1753" s="3" customFormat="1" ht="74" customHeight="1" spans="1:8">
      <c r="A1753" s="16">
        <v>1750</v>
      </c>
      <c r="B1753" s="17" t="s">
        <v>2455</v>
      </c>
      <c r="C1753" s="17" t="s">
        <v>2559</v>
      </c>
      <c r="D1753" s="17"/>
      <c r="E1753" s="16" t="s">
        <v>32</v>
      </c>
      <c r="F1753" s="16" t="s">
        <v>13</v>
      </c>
      <c r="G1753" s="17" t="s">
        <v>2457</v>
      </c>
      <c r="H1753" s="16"/>
    </row>
    <row r="1754" s="3" customFormat="1" ht="74" customHeight="1" spans="1:8">
      <c r="A1754" s="16">
        <v>1751</v>
      </c>
      <c r="B1754" s="17" t="s">
        <v>2455</v>
      </c>
      <c r="C1754" s="17" t="s">
        <v>2560</v>
      </c>
      <c r="D1754" s="17"/>
      <c r="E1754" s="16" t="s">
        <v>32</v>
      </c>
      <c r="F1754" s="16" t="s">
        <v>13</v>
      </c>
      <c r="G1754" s="17" t="s">
        <v>2457</v>
      </c>
      <c r="H1754" s="16"/>
    </row>
    <row r="1755" s="3" customFormat="1" ht="69" customHeight="1" spans="1:8">
      <c r="A1755" s="16">
        <v>1752</v>
      </c>
      <c r="B1755" s="17" t="s">
        <v>2455</v>
      </c>
      <c r="C1755" s="17" t="s">
        <v>2561</v>
      </c>
      <c r="D1755" s="17"/>
      <c r="E1755" s="16" t="s">
        <v>32</v>
      </c>
      <c r="F1755" s="16" t="s">
        <v>13</v>
      </c>
      <c r="G1755" s="17" t="s">
        <v>2457</v>
      </c>
      <c r="H1755" s="16"/>
    </row>
    <row r="1756" s="3" customFormat="1" ht="74" customHeight="1" spans="1:8">
      <c r="A1756" s="16">
        <v>1753</v>
      </c>
      <c r="B1756" s="17" t="s">
        <v>2455</v>
      </c>
      <c r="C1756" s="17" t="s">
        <v>2562</v>
      </c>
      <c r="D1756" s="17"/>
      <c r="E1756" s="16" t="s">
        <v>32</v>
      </c>
      <c r="F1756" s="16" t="s">
        <v>13</v>
      </c>
      <c r="G1756" s="17" t="s">
        <v>2457</v>
      </c>
      <c r="H1756" s="16"/>
    </row>
    <row r="1757" s="3" customFormat="1" ht="74" customHeight="1" spans="1:8">
      <c r="A1757" s="16">
        <v>1754</v>
      </c>
      <c r="B1757" s="17" t="s">
        <v>2455</v>
      </c>
      <c r="C1757" s="17" t="s">
        <v>2563</v>
      </c>
      <c r="D1757" s="17"/>
      <c r="E1757" s="16" t="s">
        <v>32</v>
      </c>
      <c r="F1757" s="16" t="s">
        <v>13</v>
      </c>
      <c r="G1757" s="17" t="s">
        <v>2457</v>
      </c>
      <c r="H1757" s="16"/>
    </row>
    <row r="1758" s="3" customFormat="1" ht="68" customHeight="1" spans="1:8">
      <c r="A1758" s="16">
        <v>1755</v>
      </c>
      <c r="B1758" s="17" t="s">
        <v>2455</v>
      </c>
      <c r="C1758" s="17" t="s">
        <v>2564</v>
      </c>
      <c r="D1758" s="17"/>
      <c r="E1758" s="16" t="s">
        <v>32</v>
      </c>
      <c r="F1758" s="16" t="s">
        <v>13</v>
      </c>
      <c r="G1758" s="17" t="s">
        <v>2457</v>
      </c>
      <c r="H1758" s="16"/>
    </row>
    <row r="1759" s="3" customFormat="1" ht="74" customHeight="1" spans="1:8">
      <c r="A1759" s="16">
        <v>1756</v>
      </c>
      <c r="B1759" s="17" t="s">
        <v>2455</v>
      </c>
      <c r="C1759" s="17" t="s">
        <v>2565</v>
      </c>
      <c r="D1759" s="17"/>
      <c r="E1759" s="16" t="s">
        <v>32</v>
      </c>
      <c r="F1759" s="16" t="s">
        <v>13</v>
      </c>
      <c r="G1759" s="17" t="s">
        <v>2457</v>
      </c>
      <c r="H1759" s="16"/>
    </row>
    <row r="1760" s="3" customFormat="1" ht="74" customHeight="1" spans="1:8">
      <c r="A1760" s="16">
        <v>1757</v>
      </c>
      <c r="B1760" s="17" t="s">
        <v>2455</v>
      </c>
      <c r="C1760" s="17" t="s">
        <v>2566</v>
      </c>
      <c r="D1760" s="17"/>
      <c r="E1760" s="16" t="s">
        <v>32</v>
      </c>
      <c r="F1760" s="16" t="s">
        <v>13</v>
      </c>
      <c r="G1760" s="17" t="s">
        <v>2457</v>
      </c>
      <c r="H1760" s="16"/>
    </row>
    <row r="1761" s="3" customFormat="1" ht="74" customHeight="1" spans="1:8">
      <c r="A1761" s="16">
        <v>1758</v>
      </c>
      <c r="B1761" s="17" t="s">
        <v>2455</v>
      </c>
      <c r="C1761" s="17" t="s">
        <v>2567</v>
      </c>
      <c r="D1761" s="17"/>
      <c r="E1761" s="16" t="s">
        <v>32</v>
      </c>
      <c r="F1761" s="16" t="s">
        <v>13</v>
      </c>
      <c r="G1761" s="17" t="s">
        <v>2457</v>
      </c>
      <c r="H1761" s="16"/>
    </row>
    <row r="1762" s="3" customFormat="1" ht="74" customHeight="1" spans="1:8">
      <c r="A1762" s="16">
        <v>1759</v>
      </c>
      <c r="B1762" s="17" t="s">
        <v>2455</v>
      </c>
      <c r="C1762" s="17" t="s">
        <v>2568</v>
      </c>
      <c r="D1762" s="17"/>
      <c r="E1762" s="16" t="s">
        <v>32</v>
      </c>
      <c r="F1762" s="16" t="s">
        <v>13</v>
      </c>
      <c r="G1762" s="17" t="s">
        <v>2457</v>
      </c>
      <c r="H1762" s="16"/>
    </row>
    <row r="1763" s="3" customFormat="1" ht="74" customHeight="1" spans="1:8">
      <c r="A1763" s="16">
        <v>1760</v>
      </c>
      <c r="B1763" s="17" t="s">
        <v>2455</v>
      </c>
      <c r="C1763" s="17" t="s">
        <v>2569</v>
      </c>
      <c r="D1763" s="17"/>
      <c r="E1763" s="16" t="s">
        <v>32</v>
      </c>
      <c r="F1763" s="16" t="s">
        <v>13</v>
      </c>
      <c r="G1763" s="17" t="s">
        <v>2512</v>
      </c>
      <c r="H1763" s="16"/>
    </row>
    <row r="1764" s="3" customFormat="1" ht="74" customHeight="1" spans="1:8">
      <c r="A1764" s="16">
        <v>1761</v>
      </c>
      <c r="B1764" s="17" t="s">
        <v>2455</v>
      </c>
      <c r="C1764" s="17" t="s">
        <v>2570</v>
      </c>
      <c r="D1764" s="17"/>
      <c r="E1764" s="16" t="s">
        <v>32</v>
      </c>
      <c r="F1764" s="16" t="s">
        <v>13</v>
      </c>
      <c r="G1764" s="17" t="s">
        <v>2512</v>
      </c>
      <c r="H1764" s="16"/>
    </row>
    <row r="1765" s="3" customFormat="1" ht="74" customHeight="1" spans="1:8">
      <c r="A1765" s="16">
        <v>1762</v>
      </c>
      <c r="B1765" s="17" t="s">
        <v>2455</v>
      </c>
      <c r="C1765" s="17" t="s">
        <v>2571</v>
      </c>
      <c r="D1765" s="17"/>
      <c r="E1765" s="16" t="s">
        <v>32</v>
      </c>
      <c r="F1765" s="16" t="s">
        <v>13</v>
      </c>
      <c r="G1765" s="17" t="s">
        <v>2572</v>
      </c>
      <c r="H1765" s="16"/>
    </row>
    <row r="1766" s="3" customFormat="1" ht="74" customHeight="1" spans="1:8">
      <c r="A1766" s="16">
        <v>1763</v>
      </c>
      <c r="B1766" s="17" t="s">
        <v>2455</v>
      </c>
      <c r="C1766" s="17" t="s">
        <v>2573</v>
      </c>
      <c r="D1766" s="17"/>
      <c r="E1766" s="16" t="s">
        <v>32</v>
      </c>
      <c r="F1766" s="16" t="s">
        <v>13</v>
      </c>
      <c r="G1766" s="17" t="s">
        <v>2572</v>
      </c>
      <c r="H1766" s="16"/>
    </row>
    <row r="1767" s="3" customFormat="1" ht="74" customHeight="1" spans="1:8">
      <c r="A1767" s="16">
        <v>1764</v>
      </c>
      <c r="B1767" s="17" t="s">
        <v>2455</v>
      </c>
      <c r="C1767" s="17" t="s">
        <v>2574</v>
      </c>
      <c r="D1767" s="17"/>
      <c r="E1767" s="16" t="s">
        <v>32</v>
      </c>
      <c r="F1767" s="16" t="s">
        <v>13</v>
      </c>
      <c r="G1767" s="17" t="s">
        <v>2572</v>
      </c>
      <c r="H1767" s="16"/>
    </row>
    <row r="1768" s="3" customFormat="1" ht="74" customHeight="1" spans="1:8">
      <c r="A1768" s="16">
        <v>1765</v>
      </c>
      <c r="B1768" s="17" t="s">
        <v>2455</v>
      </c>
      <c r="C1768" s="17" t="s">
        <v>2575</v>
      </c>
      <c r="D1768" s="17"/>
      <c r="E1768" s="16" t="s">
        <v>32</v>
      </c>
      <c r="F1768" s="16" t="s">
        <v>13</v>
      </c>
      <c r="G1768" s="17" t="s">
        <v>2572</v>
      </c>
      <c r="H1768" s="16"/>
    </row>
    <row r="1769" s="3" customFormat="1" ht="74" customHeight="1" spans="1:8">
      <c r="A1769" s="16">
        <v>1766</v>
      </c>
      <c r="B1769" s="17" t="s">
        <v>2455</v>
      </c>
      <c r="C1769" s="17" t="s">
        <v>2576</v>
      </c>
      <c r="D1769" s="17"/>
      <c r="E1769" s="16" t="s">
        <v>32</v>
      </c>
      <c r="F1769" s="16" t="s">
        <v>13</v>
      </c>
      <c r="G1769" s="17" t="s">
        <v>2572</v>
      </c>
      <c r="H1769" s="16"/>
    </row>
    <row r="1770" s="3" customFormat="1" ht="64" customHeight="1" spans="1:8">
      <c r="A1770" s="16">
        <v>1767</v>
      </c>
      <c r="B1770" s="17" t="s">
        <v>2455</v>
      </c>
      <c r="C1770" s="17" t="s">
        <v>2577</v>
      </c>
      <c r="D1770" s="17"/>
      <c r="E1770" s="16" t="s">
        <v>32</v>
      </c>
      <c r="F1770" s="16" t="s">
        <v>13</v>
      </c>
      <c r="G1770" s="17" t="s">
        <v>2512</v>
      </c>
      <c r="H1770" s="16"/>
    </row>
    <row r="1771" s="3" customFormat="1" ht="64" customHeight="1" spans="1:8">
      <c r="A1771" s="16">
        <v>1768</v>
      </c>
      <c r="B1771" s="17" t="s">
        <v>2455</v>
      </c>
      <c r="C1771" s="17" t="s">
        <v>2578</v>
      </c>
      <c r="D1771" s="17"/>
      <c r="E1771" s="16" t="s">
        <v>32</v>
      </c>
      <c r="F1771" s="16" t="s">
        <v>13</v>
      </c>
      <c r="G1771" s="17" t="s">
        <v>2572</v>
      </c>
      <c r="H1771" s="16"/>
    </row>
    <row r="1772" s="3" customFormat="1" ht="74" customHeight="1" spans="1:8">
      <c r="A1772" s="16">
        <v>1769</v>
      </c>
      <c r="B1772" s="17" t="s">
        <v>2455</v>
      </c>
      <c r="C1772" s="17" t="s">
        <v>2579</v>
      </c>
      <c r="D1772" s="17"/>
      <c r="E1772" s="16" t="s">
        <v>32</v>
      </c>
      <c r="F1772" s="16" t="s">
        <v>13</v>
      </c>
      <c r="G1772" s="17" t="s">
        <v>2512</v>
      </c>
      <c r="H1772" s="16"/>
    </row>
    <row r="1773" s="3" customFormat="1" ht="74" customHeight="1" spans="1:8">
      <c r="A1773" s="16">
        <v>1770</v>
      </c>
      <c r="B1773" s="17" t="s">
        <v>2455</v>
      </c>
      <c r="C1773" s="17" t="s">
        <v>2580</v>
      </c>
      <c r="D1773" s="17"/>
      <c r="E1773" s="16" t="s">
        <v>32</v>
      </c>
      <c r="F1773" s="16" t="s">
        <v>13</v>
      </c>
      <c r="G1773" s="17" t="s">
        <v>2512</v>
      </c>
      <c r="H1773" s="16"/>
    </row>
    <row r="1774" s="3" customFormat="1" ht="59" customHeight="1" spans="1:8">
      <c r="A1774" s="16">
        <v>1771</v>
      </c>
      <c r="B1774" s="17" t="s">
        <v>2455</v>
      </c>
      <c r="C1774" s="17" t="s">
        <v>2581</v>
      </c>
      <c r="D1774" s="17"/>
      <c r="E1774" s="16" t="s">
        <v>32</v>
      </c>
      <c r="F1774" s="16" t="s">
        <v>13</v>
      </c>
      <c r="G1774" s="17" t="s">
        <v>2582</v>
      </c>
      <c r="H1774" s="16"/>
    </row>
    <row r="1775" s="3" customFormat="1" ht="65" customHeight="1" spans="1:8">
      <c r="A1775" s="16">
        <v>1772</v>
      </c>
      <c r="B1775" s="17" t="s">
        <v>2455</v>
      </c>
      <c r="C1775" s="17" t="s">
        <v>2583</v>
      </c>
      <c r="D1775" s="17"/>
      <c r="E1775" s="16" t="s">
        <v>32</v>
      </c>
      <c r="F1775" s="16" t="s">
        <v>13</v>
      </c>
      <c r="G1775" s="17" t="s">
        <v>2582</v>
      </c>
      <c r="H1775" s="16"/>
    </row>
    <row r="1776" s="3" customFormat="1" ht="82" customHeight="1" spans="1:8">
      <c r="A1776" s="16">
        <v>1773</v>
      </c>
      <c r="B1776" s="17" t="s">
        <v>2455</v>
      </c>
      <c r="C1776" s="17" t="s">
        <v>2584</v>
      </c>
      <c r="D1776" s="17"/>
      <c r="E1776" s="16" t="s">
        <v>32</v>
      </c>
      <c r="F1776" s="16" t="s">
        <v>13</v>
      </c>
      <c r="G1776" s="17" t="s">
        <v>2582</v>
      </c>
      <c r="H1776" s="16"/>
    </row>
    <row r="1777" s="3" customFormat="1" ht="63" customHeight="1" spans="1:8">
      <c r="A1777" s="16">
        <v>1774</v>
      </c>
      <c r="B1777" s="17" t="s">
        <v>2455</v>
      </c>
      <c r="C1777" s="17" t="s">
        <v>2585</v>
      </c>
      <c r="D1777" s="17"/>
      <c r="E1777" s="16" t="s">
        <v>32</v>
      </c>
      <c r="F1777" s="16" t="s">
        <v>13</v>
      </c>
      <c r="G1777" s="17" t="s">
        <v>2582</v>
      </c>
      <c r="H1777" s="16"/>
    </row>
    <row r="1778" s="3" customFormat="1" ht="63" customHeight="1" spans="1:8">
      <c r="A1778" s="16">
        <v>1775</v>
      </c>
      <c r="B1778" s="17" t="s">
        <v>2455</v>
      </c>
      <c r="C1778" s="17" t="s">
        <v>2586</v>
      </c>
      <c r="D1778" s="17"/>
      <c r="E1778" s="16" t="s">
        <v>32</v>
      </c>
      <c r="F1778" s="16" t="s">
        <v>13</v>
      </c>
      <c r="G1778" s="17" t="s">
        <v>2582</v>
      </c>
      <c r="H1778" s="16"/>
    </row>
    <row r="1779" s="3" customFormat="1" ht="63" customHeight="1" spans="1:8">
      <c r="A1779" s="16">
        <v>1776</v>
      </c>
      <c r="B1779" s="17" t="s">
        <v>2455</v>
      </c>
      <c r="C1779" s="17" t="s">
        <v>2587</v>
      </c>
      <c r="D1779" s="17"/>
      <c r="E1779" s="16" t="s">
        <v>32</v>
      </c>
      <c r="F1779" s="16" t="s">
        <v>13</v>
      </c>
      <c r="G1779" s="17" t="s">
        <v>2588</v>
      </c>
      <c r="H1779" s="16"/>
    </row>
    <row r="1780" s="3" customFormat="1" ht="63" customHeight="1" spans="1:8">
      <c r="A1780" s="16">
        <v>1777</v>
      </c>
      <c r="B1780" s="17" t="s">
        <v>2455</v>
      </c>
      <c r="C1780" s="17" t="s">
        <v>2589</v>
      </c>
      <c r="D1780" s="17"/>
      <c r="E1780" s="16" t="s">
        <v>32</v>
      </c>
      <c r="F1780" s="16" t="s">
        <v>13</v>
      </c>
      <c r="G1780" s="17" t="s">
        <v>2588</v>
      </c>
      <c r="H1780" s="16"/>
    </row>
    <row r="1781" s="3" customFormat="1" ht="63" customHeight="1" spans="1:8">
      <c r="A1781" s="16">
        <v>1778</v>
      </c>
      <c r="B1781" s="17" t="s">
        <v>2455</v>
      </c>
      <c r="C1781" s="17" t="s">
        <v>2590</v>
      </c>
      <c r="D1781" s="17"/>
      <c r="E1781" s="16" t="s">
        <v>32</v>
      </c>
      <c r="F1781" s="16" t="s">
        <v>13</v>
      </c>
      <c r="G1781" s="17" t="s">
        <v>2591</v>
      </c>
      <c r="H1781" s="16"/>
    </row>
    <row r="1782" s="3" customFormat="1" ht="63" customHeight="1" spans="1:8">
      <c r="A1782" s="16">
        <v>1779</v>
      </c>
      <c r="B1782" s="17" t="s">
        <v>2455</v>
      </c>
      <c r="C1782" s="17" t="s">
        <v>2592</v>
      </c>
      <c r="D1782" s="17"/>
      <c r="E1782" s="16" t="s">
        <v>32</v>
      </c>
      <c r="F1782" s="16" t="s">
        <v>13</v>
      </c>
      <c r="G1782" s="17" t="s">
        <v>2591</v>
      </c>
      <c r="H1782" s="16"/>
    </row>
    <row r="1783" s="3" customFormat="1" ht="64" customHeight="1" spans="1:8">
      <c r="A1783" s="16">
        <v>1780</v>
      </c>
      <c r="B1783" s="17" t="s">
        <v>2455</v>
      </c>
      <c r="C1783" s="17" t="s">
        <v>2593</v>
      </c>
      <c r="D1783" s="17"/>
      <c r="E1783" s="16" t="s">
        <v>32</v>
      </c>
      <c r="F1783" s="16" t="s">
        <v>13</v>
      </c>
      <c r="G1783" s="17" t="s">
        <v>2468</v>
      </c>
      <c r="H1783" s="16"/>
    </row>
    <row r="1784" s="3" customFormat="1" ht="65" customHeight="1" spans="1:8">
      <c r="A1784" s="16">
        <v>1781</v>
      </c>
      <c r="B1784" s="17" t="s">
        <v>2455</v>
      </c>
      <c r="C1784" s="17" t="s">
        <v>2594</v>
      </c>
      <c r="D1784" s="17"/>
      <c r="E1784" s="16" t="s">
        <v>32</v>
      </c>
      <c r="F1784" s="16" t="s">
        <v>13</v>
      </c>
      <c r="G1784" s="17" t="s">
        <v>2468</v>
      </c>
      <c r="H1784" s="16"/>
    </row>
    <row r="1785" s="3" customFormat="1" ht="66" customHeight="1" spans="1:8">
      <c r="A1785" s="16">
        <v>1782</v>
      </c>
      <c r="B1785" s="17" t="s">
        <v>2455</v>
      </c>
      <c r="C1785" s="17" t="s">
        <v>2595</v>
      </c>
      <c r="D1785" s="17"/>
      <c r="E1785" s="16" t="s">
        <v>32</v>
      </c>
      <c r="F1785" s="16" t="s">
        <v>13</v>
      </c>
      <c r="G1785" s="17" t="s">
        <v>2596</v>
      </c>
      <c r="H1785" s="16"/>
    </row>
    <row r="1786" s="3" customFormat="1" ht="60" customHeight="1" spans="1:8">
      <c r="A1786" s="16">
        <v>1783</v>
      </c>
      <c r="B1786" s="17" t="s">
        <v>2455</v>
      </c>
      <c r="C1786" s="17" t="s">
        <v>2597</v>
      </c>
      <c r="D1786" s="17"/>
      <c r="E1786" s="16" t="s">
        <v>32</v>
      </c>
      <c r="F1786" s="16" t="s">
        <v>13</v>
      </c>
      <c r="G1786" s="17" t="s">
        <v>2598</v>
      </c>
      <c r="H1786" s="16"/>
    </row>
    <row r="1787" s="3" customFormat="1" ht="64" customHeight="1" spans="1:8">
      <c r="A1787" s="16">
        <v>1784</v>
      </c>
      <c r="B1787" s="17" t="s">
        <v>2455</v>
      </c>
      <c r="C1787" s="17" t="s">
        <v>2599</v>
      </c>
      <c r="D1787" s="17"/>
      <c r="E1787" s="16" t="s">
        <v>32</v>
      </c>
      <c r="F1787" s="16" t="s">
        <v>13</v>
      </c>
      <c r="G1787" s="17" t="s">
        <v>2600</v>
      </c>
      <c r="H1787" s="16"/>
    </row>
    <row r="1788" s="3" customFormat="1" ht="71" customHeight="1" spans="1:8">
      <c r="A1788" s="16">
        <v>1785</v>
      </c>
      <c r="B1788" s="17" t="s">
        <v>2455</v>
      </c>
      <c r="C1788" s="17" t="s">
        <v>2601</v>
      </c>
      <c r="D1788" s="17"/>
      <c r="E1788" s="16" t="s">
        <v>32</v>
      </c>
      <c r="F1788" s="16" t="s">
        <v>13</v>
      </c>
      <c r="G1788" s="17" t="s">
        <v>2600</v>
      </c>
      <c r="H1788" s="16"/>
    </row>
    <row r="1789" s="3" customFormat="1" ht="62" customHeight="1" spans="1:8">
      <c r="A1789" s="16">
        <v>1786</v>
      </c>
      <c r="B1789" s="17" t="s">
        <v>2455</v>
      </c>
      <c r="C1789" s="17" t="s">
        <v>2602</v>
      </c>
      <c r="D1789" s="17"/>
      <c r="E1789" s="16" t="s">
        <v>32</v>
      </c>
      <c r="F1789" s="16" t="s">
        <v>13</v>
      </c>
      <c r="G1789" s="17" t="s">
        <v>2603</v>
      </c>
      <c r="H1789" s="16"/>
    </row>
    <row r="1790" s="3" customFormat="1" ht="84" customHeight="1" spans="1:8">
      <c r="A1790" s="16">
        <v>1787</v>
      </c>
      <c r="B1790" s="17" t="s">
        <v>2455</v>
      </c>
      <c r="C1790" s="17" t="s">
        <v>2604</v>
      </c>
      <c r="D1790" s="17"/>
      <c r="E1790" s="16" t="s">
        <v>32</v>
      </c>
      <c r="F1790" s="16" t="s">
        <v>13</v>
      </c>
      <c r="G1790" s="17" t="s">
        <v>2603</v>
      </c>
      <c r="H1790" s="16"/>
    </row>
    <row r="1791" s="3" customFormat="1" ht="68" customHeight="1" spans="1:8">
      <c r="A1791" s="16">
        <v>1788</v>
      </c>
      <c r="B1791" s="17" t="s">
        <v>2455</v>
      </c>
      <c r="C1791" s="17" t="s">
        <v>2605</v>
      </c>
      <c r="D1791" s="17"/>
      <c r="E1791" s="16" t="s">
        <v>32</v>
      </c>
      <c r="F1791" s="16" t="s">
        <v>13</v>
      </c>
      <c r="G1791" s="17" t="s">
        <v>2603</v>
      </c>
      <c r="H1791" s="16"/>
    </row>
    <row r="1792" s="3" customFormat="1" ht="84" customHeight="1" spans="1:8">
      <c r="A1792" s="16">
        <v>1789</v>
      </c>
      <c r="B1792" s="17" t="s">
        <v>2455</v>
      </c>
      <c r="C1792" s="17" t="s">
        <v>2606</v>
      </c>
      <c r="D1792" s="17"/>
      <c r="E1792" s="16" t="s">
        <v>32</v>
      </c>
      <c r="F1792" s="16" t="s">
        <v>13</v>
      </c>
      <c r="G1792" s="17" t="s">
        <v>2603</v>
      </c>
      <c r="H1792" s="16"/>
    </row>
    <row r="1793" s="3" customFormat="1" ht="64" customHeight="1" spans="1:8">
      <c r="A1793" s="16">
        <v>1790</v>
      </c>
      <c r="B1793" s="17" t="s">
        <v>2455</v>
      </c>
      <c r="C1793" s="17" t="s">
        <v>2607</v>
      </c>
      <c r="D1793" s="17"/>
      <c r="E1793" s="16" t="s">
        <v>32</v>
      </c>
      <c r="F1793" s="16" t="s">
        <v>13</v>
      </c>
      <c r="G1793" s="17" t="s">
        <v>2603</v>
      </c>
      <c r="H1793" s="16"/>
    </row>
    <row r="1794" s="3" customFormat="1" ht="64" customHeight="1" spans="1:8">
      <c r="A1794" s="16">
        <v>1791</v>
      </c>
      <c r="B1794" s="17" t="s">
        <v>2455</v>
      </c>
      <c r="C1794" s="17" t="s">
        <v>2608</v>
      </c>
      <c r="D1794" s="17"/>
      <c r="E1794" s="16" t="s">
        <v>32</v>
      </c>
      <c r="F1794" s="16" t="s">
        <v>13</v>
      </c>
      <c r="G1794" s="17" t="s">
        <v>2603</v>
      </c>
      <c r="H1794" s="16"/>
    </row>
    <row r="1795" s="3" customFormat="1" ht="64" customHeight="1" spans="1:8">
      <c r="A1795" s="16">
        <v>1792</v>
      </c>
      <c r="B1795" s="17" t="s">
        <v>2455</v>
      </c>
      <c r="C1795" s="17" t="s">
        <v>2609</v>
      </c>
      <c r="D1795" s="17"/>
      <c r="E1795" s="16" t="s">
        <v>32</v>
      </c>
      <c r="F1795" s="16" t="s">
        <v>13</v>
      </c>
      <c r="G1795" s="17" t="s">
        <v>2603</v>
      </c>
      <c r="H1795" s="16"/>
    </row>
    <row r="1796" s="3" customFormat="1" ht="92" customHeight="1" spans="1:8">
      <c r="A1796" s="16">
        <v>1793</v>
      </c>
      <c r="B1796" s="17" t="s">
        <v>2455</v>
      </c>
      <c r="C1796" s="17" t="s">
        <v>2610</v>
      </c>
      <c r="D1796" s="17"/>
      <c r="E1796" s="16" t="s">
        <v>32</v>
      </c>
      <c r="F1796" s="16" t="s">
        <v>13</v>
      </c>
      <c r="G1796" s="17" t="s">
        <v>2603</v>
      </c>
      <c r="H1796" s="16"/>
    </row>
    <row r="1797" s="3" customFormat="1" ht="64" customHeight="1" spans="1:8">
      <c r="A1797" s="16">
        <v>1794</v>
      </c>
      <c r="B1797" s="17" t="s">
        <v>2455</v>
      </c>
      <c r="C1797" s="17" t="s">
        <v>2611</v>
      </c>
      <c r="D1797" s="17"/>
      <c r="E1797" s="16" t="s">
        <v>32</v>
      </c>
      <c r="F1797" s="16" t="s">
        <v>13</v>
      </c>
      <c r="G1797" s="17" t="s">
        <v>2612</v>
      </c>
      <c r="H1797" s="16"/>
    </row>
    <row r="1798" s="3" customFormat="1" ht="64" customHeight="1" spans="1:8">
      <c r="A1798" s="16">
        <v>1795</v>
      </c>
      <c r="B1798" s="17" t="s">
        <v>2455</v>
      </c>
      <c r="C1798" s="17" t="s">
        <v>2613</v>
      </c>
      <c r="D1798" s="17"/>
      <c r="E1798" s="16" t="s">
        <v>32</v>
      </c>
      <c r="F1798" s="16" t="s">
        <v>13</v>
      </c>
      <c r="G1798" s="17" t="s">
        <v>2614</v>
      </c>
      <c r="H1798" s="16"/>
    </row>
    <row r="1799" s="3" customFormat="1" ht="64" customHeight="1" spans="1:8">
      <c r="A1799" s="16">
        <v>1796</v>
      </c>
      <c r="B1799" s="17" t="s">
        <v>2455</v>
      </c>
      <c r="C1799" s="17" t="s">
        <v>2615</v>
      </c>
      <c r="D1799" s="17"/>
      <c r="E1799" s="16" t="s">
        <v>32</v>
      </c>
      <c r="F1799" s="16" t="s">
        <v>13</v>
      </c>
      <c r="G1799" s="17" t="s">
        <v>2616</v>
      </c>
      <c r="H1799" s="16"/>
    </row>
    <row r="1800" s="3" customFormat="1" ht="64" customHeight="1" spans="1:8">
      <c r="A1800" s="16">
        <v>1797</v>
      </c>
      <c r="B1800" s="17" t="s">
        <v>2455</v>
      </c>
      <c r="C1800" s="17" t="s">
        <v>2617</v>
      </c>
      <c r="D1800" s="17"/>
      <c r="E1800" s="16" t="s">
        <v>32</v>
      </c>
      <c r="F1800" s="16" t="s">
        <v>13</v>
      </c>
      <c r="G1800" s="17" t="s">
        <v>2618</v>
      </c>
      <c r="H1800" s="16"/>
    </row>
    <row r="1801" s="3" customFormat="1" ht="64" customHeight="1" spans="1:8">
      <c r="A1801" s="16">
        <v>1798</v>
      </c>
      <c r="B1801" s="17" t="s">
        <v>2455</v>
      </c>
      <c r="C1801" s="17" t="s">
        <v>2619</v>
      </c>
      <c r="D1801" s="17"/>
      <c r="E1801" s="16" t="s">
        <v>32</v>
      </c>
      <c r="F1801" s="16" t="s">
        <v>13</v>
      </c>
      <c r="G1801" s="17" t="s">
        <v>2620</v>
      </c>
      <c r="H1801" s="16"/>
    </row>
    <row r="1802" s="3" customFormat="1" ht="64" customHeight="1" spans="1:8">
      <c r="A1802" s="16">
        <v>1799</v>
      </c>
      <c r="B1802" s="17" t="s">
        <v>2455</v>
      </c>
      <c r="C1802" s="17" t="s">
        <v>2621</v>
      </c>
      <c r="D1802" s="17"/>
      <c r="E1802" s="16" t="s">
        <v>32</v>
      </c>
      <c r="F1802" s="16" t="s">
        <v>13</v>
      </c>
      <c r="G1802" s="17" t="s">
        <v>2622</v>
      </c>
      <c r="H1802" s="16"/>
    </row>
    <row r="1803" s="3" customFormat="1" ht="64" customHeight="1" spans="1:8">
      <c r="A1803" s="16">
        <v>1800</v>
      </c>
      <c r="B1803" s="17" t="s">
        <v>2455</v>
      </c>
      <c r="C1803" s="17" t="s">
        <v>2623</v>
      </c>
      <c r="D1803" s="17"/>
      <c r="E1803" s="16" t="s">
        <v>32</v>
      </c>
      <c r="F1803" s="16" t="s">
        <v>13</v>
      </c>
      <c r="G1803" s="17" t="s">
        <v>2624</v>
      </c>
      <c r="H1803" s="16"/>
    </row>
    <row r="1804" s="3" customFormat="1" ht="81" customHeight="1" spans="1:8">
      <c r="A1804" s="16">
        <v>1801</v>
      </c>
      <c r="B1804" s="17" t="s">
        <v>2455</v>
      </c>
      <c r="C1804" s="17" t="s">
        <v>2625</v>
      </c>
      <c r="D1804" s="17"/>
      <c r="E1804" s="16" t="s">
        <v>32</v>
      </c>
      <c r="F1804" s="16" t="s">
        <v>13</v>
      </c>
      <c r="G1804" s="17" t="s">
        <v>2626</v>
      </c>
      <c r="H1804" s="16"/>
    </row>
    <row r="1805" s="3" customFormat="1" ht="64" customHeight="1" spans="1:8">
      <c r="A1805" s="16">
        <v>1802</v>
      </c>
      <c r="B1805" s="17" t="s">
        <v>2455</v>
      </c>
      <c r="C1805" s="17" t="s">
        <v>2627</v>
      </c>
      <c r="D1805" s="17"/>
      <c r="E1805" s="16" t="s">
        <v>32</v>
      </c>
      <c r="F1805" s="16" t="s">
        <v>13</v>
      </c>
      <c r="G1805" s="17" t="s">
        <v>2628</v>
      </c>
      <c r="H1805" s="16"/>
    </row>
    <row r="1806" s="3" customFormat="1" ht="64" customHeight="1" spans="1:8">
      <c r="A1806" s="16">
        <v>1803</v>
      </c>
      <c r="B1806" s="17" t="s">
        <v>2455</v>
      </c>
      <c r="C1806" s="17" t="s">
        <v>2629</v>
      </c>
      <c r="D1806" s="17"/>
      <c r="E1806" s="16" t="s">
        <v>32</v>
      </c>
      <c r="F1806" s="16" t="s">
        <v>13</v>
      </c>
      <c r="G1806" s="17" t="s">
        <v>2628</v>
      </c>
      <c r="H1806" s="16"/>
    </row>
    <row r="1807" s="3" customFormat="1" ht="64" customHeight="1" spans="1:8">
      <c r="A1807" s="16">
        <v>1804</v>
      </c>
      <c r="B1807" s="17" t="s">
        <v>2455</v>
      </c>
      <c r="C1807" s="17" t="s">
        <v>2630</v>
      </c>
      <c r="D1807" s="17"/>
      <c r="E1807" s="16" t="s">
        <v>32</v>
      </c>
      <c r="F1807" s="16" t="s">
        <v>13</v>
      </c>
      <c r="G1807" s="17" t="s">
        <v>2631</v>
      </c>
      <c r="H1807" s="16"/>
    </row>
    <row r="1808" s="3" customFormat="1" ht="64" customHeight="1" spans="1:8">
      <c r="A1808" s="16">
        <v>1805</v>
      </c>
      <c r="B1808" s="17" t="s">
        <v>2455</v>
      </c>
      <c r="C1808" s="17" t="s">
        <v>2632</v>
      </c>
      <c r="D1808" s="17"/>
      <c r="E1808" s="16" t="s">
        <v>32</v>
      </c>
      <c r="F1808" s="16" t="s">
        <v>13</v>
      </c>
      <c r="G1808" s="17" t="s">
        <v>2633</v>
      </c>
      <c r="H1808" s="16"/>
    </row>
    <row r="1809" s="3" customFormat="1" ht="64" customHeight="1" spans="1:8">
      <c r="A1809" s="16">
        <v>1806</v>
      </c>
      <c r="B1809" s="17" t="s">
        <v>2455</v>
      </c>
      <c r="C1809" s="17" t="s">
        <v>2634</v>
      </c>
      <c r="D1809" s="17"/>
      <c r="E1809" s="16" t="s">
        <v>32</v>
      </c>
      <c r="F1809" s="16" t="s">
        <v>13</v>
      </c>
      <c r="G1809" s="17" t="s">
        <v>2633</v>
      </c>
      <c r="H1809" s="16"/>
    </row>
    <row r="1810" s="3" customFormat="1" ht="64" customHeight="1" spans="1:8">
      <c r="A1810" s="16">
        <v>1807</v>
      </c>
      <c r="B1810" s="17" t="s">
        <v>2455</v>
      </c>
      <c r="C1810" s="17" t="s">
        <v>2635</v>
      </c>
      <c r="D1810" s="17"/>
      <c r="E1810" s="16" t="s">
        <v>32</v>
      </c>
      <c r="F1810" s="16" t="s">
        <v>13</v>
      </c>
      <c r="G1810" s="17" t="s">
        <v>2633</v>
      </c>
      <c r="H1810" s="16"/>
    </row>
    <row r="1811" s="3" customFormat="1" ht="64" customHeight="1" spans="1:8">
      <c r="A1811" s="16">
        <v>1808</v>
      </c>
      <c r="B1811" s="17" t="s">
        <v>2455</v>
      </c>
      <c r="C1811" s="17" t="s">
        <v>2636</v>
      </c>
      <c r="D1811" s="17"/>
      <c r="E1811" s="16" t="s">
        <v>32</v>
      </c>
      <c r="F1811" s="16" t="s">
        <v>13</v>
      </c>
      <c r="G1811" s="17" t="s">
        <v>2633</v>
      </c>
      <c r="H1811" s="16"/>
    </row>
    <row r="1812" s="3" customFormat="1" ht="64" customHeight="1" spans="1:8">
      <c r="A1812" s="16">
        <v>1809</v>
      </c>
      <c r="B1812" s="17" t="s">
        <v>2455</v>
      </c>
      <c r="C1812" s="17" t="s">
        <v>2637</v>
      </c>
      <c r="D1812" s="17"/>
      <c r="E1812" s="16" t="s">
        <v>32</v>
      </c>
      <c r="F1812" s="16" t="s">
        <v>13</v>
      </c>
      <c r="G1812" s="17" t="s">
        <v>2638</v>
      </c>
      <c r="H1812" s="16"/>
    </row>
    <row r="1813" s="3" customFormat="1" ht="64" customHeight="1" spans="1:8">
      <c r="A1813" s="16">
        <v>1810</v>
      </c>
      <c r="B1813" s="17" t="s">
        <v>2455</v>
      </c>
      <c r="C1813" s="17" t="s">
        <v>2639</v>
      </c>
      <c r="D1813" s="17"/>
      <c r="E1813" s="16" t="s">
        <v>32</v>
      </c>
      <c r="F1813" s="16" t="s">
        <v>13</v>
      </c>
      <c r="G1813" s="17" t="s">
        <v>2640</v>
      </c>
      <c r="H1813" s="16"/>
    </row>
    <row r="1814" s="3" customFormat="1" ht="83" customHeight="1" spans="1:8">
      <c r="A1814" s="16">
        <v>1811</v>
      </c>
      <c r="B1814" s="17" t="s">
        <v>2455</v>
      </c>
      <c r="C1814" s="17" t="s">
        <v>2641</v>
      </c>
      <c r="D1814" s="17"/>
      <c r="E1814" s="16" t="s">
        <v>32</v>
      </c>
      <c r="F1814" s="16" t="s">
        <v>13</v>
      </c>
      <c r="G1814" s="17" t="s">
        <v>2640</v>
      </c>
      <c r="H1814" s="16"/>
    </row>
    <row r="1815" s="3" customFormat="1" ht="83" customHeight="1" spans="1:8">
      <c r="A1815" s="16">
        <v>1812</v>
      </c>
      <c r="B1815" s="17" t="s">
        <v>2455</v>
      </c>
      <c r="C1815" s="17" t="s">
        <v>2642</v>
      </c>
      <c r="D1815" s="17"/>
      <c r="E1815" s="16" t="s">
        <v>32</v>
      </c>
      <c r="F1815" s="16" t="s">
        <v>13</v>
      </c>
      <c r="G1815" s="17" t="s">
        <v>2640</v>
      </c>
      <c r="H1815" s="16"/>
    </row>
    <row r="1816" s="3" customFormat="1" ht="64" customHeight="1" spans="1:8">
      <c r="A1816" s="16">
        <v>1813</v>
      </c>
      <c r="B1816" s="17" t="s">
        <v>2455</v>
      </c>
      <c r="C1816" s="17" t="s">
        <v>2643</v>
      </c>
      <c r="D1816" s="17"/>
      <c r="E1816" s="16" t="s">
        <v>32</v>
      </c>
      <c r="F1816" s="16" t="s">
        <v>13</v>
      </c>
      <c r="G1816" s="17" t="s">
        <v>2644</v>
      </c>
      <c r="H1816" s="16"/>
    </row>
    <row r="1817" s="3" customFormat="1" ht="76" customHeight="1" spans="1:8">
      <c r="A1817" s="16">
        <v>1814</v>
      </c>
      <c r="B1817" s="17" t="s">
        <v>2455</v>
      </c>
      <c r="C1817" s="17" t="s">
        <v>2645</v>
      </c>
      <c r="D1817" s="17"/>
      <c r="E1817" s="16" t="s">
        <v>32</v>
      </c>
      <c r="F1817" s="16" t="s">
        <v>13</v>
      </c>
      <c r="G1817" s="17" t="s">
        <v>2646</v>
      </c>
      <c r="H1817" s="16"/>
    </row>
    <row r="1818" s="3" customFormat="1" ht="66" customHeight="1" spans="1:8">
      <c r="A1818" s="16">
        <v>1815</v>
      </c>
      <c r="B1818" s="17" t="s">
        <v>2455</v>
      </c>
      <c r="C1818" s="17" t="s">
        <v>2647</v>
      </c>
      <c r="D1818" s="17"/>
      <c r="E1818" s="16" t="s">
        <v>32</v>
      </c>
      <c r="F1818" s="16" t="s">
        <v>13</v>
      </c>
      <c r="G1818" s="17" t="s">
        <v>2648</v>
      </c>
      <c r="H1818" s="16"/>
    </row>
    <row r="1819" s="3" customFormat="1" ht="66" customHeight="1" spans="1:8">
      <c r="A1819" s="16">
        <v>1816</v>
      </c>
      <c r="B1819" s="17" t="s">
        <v>2455</v>
      </c>
      <c r="C1819" s="17" t="s">
        <v>2649</v>
      </c>
      <c r="D1819" s="17"/>
      <c r="E1819" s="16" t="s">
        <v>32</v>
      </c>
      <c r="F1819" s="16" t="s">
        <v>13</v>
      </c>
      <c r="G1819" s="17" t="s">
        <v>2475</v>
      </c>
      <c r="H1819" s="16"/>
    </row>
    <row r="1820" s="3" customFormat="1" ht="72" customHeight="1" spans="1:8">
      <c r="A1820" s="16">
        <v>1817</v>
      </c>
      <c r="B1820" s="17" t="s">
        <v>2455</v>
      </c>
      <c r="C1820" s="17" t="s">
        <v>2650</v>
      </c>
      <c r="D1820" s="17"/>
      <c r="E1820" s="16" t="s">
        <v>32</v>
      </c>
      <c r="F1820" s="16" t="s">
        <v>13</v>
      </c>
      <c r="G1820" s="17" t="s">
        <v>2475</v>
      </c>
      <c r="H1820" s="16"/>
    </row>
    <row r="1821" s="3" customFormat="1" ht="66" customHeight="1" spans="1:8">
      <c r="A1821" s="16">
        <v>1818</v>
      </c>
      <c r="B1821" s="17" t="s">
        <v>2455</v>
      </c>
      <c r="C1821" s="17" t="s">
        <v>2651</v>
      </c>
      <c r="D1821" s="17"/>
      <c r="E1821" s="16" t="s">
        <v>32</v>
      </c>
      <c r="F1821" s="16" t="s">
        <v>13</v>
      </c>
      <c r="G1821" s="17" t="s">
        <v>2475</v>
      </c>
      <c r="H1821" s="16"/>
    </row>
    <row r="1822" s="3" customFormat="1" ht="66" customHeight="1" spans="1:8">
      <c r="A1822" s="16">
        <v>1819</v>
      </c>
      <c r="B1822" s="17" t="s">
        <v>2455</v>
      </c>
      <c r="C1822" s="17" t="s">
        <v>2652</v>
      </c>
      <c r="D1822" s="17"/>
      <c r="E1822" s="16" t="s">
        <v>32</v>
      </c>
      <c r="F1822" s="16" t="s">
        <v>13</v>
      </c>
      <c r="G1822" s="17" t="s">
        <v>2475</v>
      </c>
      <c r="H1822" s="16"/>
    </row>
    <row r="1823" s="3" customFormat="1" ht="66" customHeight="1" spans="1:8">
      <c r="A1823" s="16">
        <v>1820</v>
      </c>
      <c r="B1823" s="17" t="s">
        <v>2455</v>
      </c>
      <c r="C1823" s="17" t="s">
        <v>2653</v>
      </c>
      <c r="D1823" s="17"/>
      <c r="E1823" s="16" t="s">
        <v>32</v>
      </c>
      <c r="F1823" s="16" t="s">
        <v>13</v>
      </c>
      <c r="G1823" s="17" t="s">
        <v>2654</v>
      </c>
      <c r="H1823" s="16"/>
    </row>
    <row r="1824" s="3" customFormat="1" ht="66" customHeight="1" spans="1:8">
      <c r="A1824" s="16">
        <v>1821</v>
      </c>
      <c r="B1824" s="17" t="s">
        <v>2455</v>
      </c>
      <c r="C1824" s="17" t="s">
        <v>2655</v>
      </c>
      <c r="D1824" s="17"/>
      <c r="E1824" s="16" t="s">
        <v>32</v>
      </c>
      <c r="F1824" s="16" t="s">
        <v>13</v>
      </c>
      <c r="G1824" s="17" t="s">
        <v>2656</v>
      </c>
      <c r="H1824" s="16"/>
    </row>
    <row r="1825" s="3" customFormat="1" ht="66" customHeight="1" spans="1:8">
      <c r="A1825" s="16">
        <v>1822</v>
      </c>
      <c r="B1825" s="17" t="s">
        <v>2455</v>
      </c>
      <c r="C1825" s="17" t="s">
        <v>2657</v>
      </c>
      <c r="D1825" s="17"/>
      <c r="E1825" s="16" t="s">
        <v>32</v>
      </c>
      <c r="F1825" s="16" t="s">
        <v>13</v>
      </c>
      <c r="G1825" s="17" t="s">
        <v>2658</v>
      </c>
      <c r="H1825" s="16"/>
    </row>
    <row r="1826" s="3" customFormat="1" ht="66" customHeight="1" spans="1:8">
      <c r="A1826" s="16">
        <v>1823</v>
      </c>
      <c r="B1826" s="17" t="s">
        <v>2455</v>
      </c>
      <c r="C1826" s="17" t="s">
        <v>2659</v>
      </c>
      <c r="D1826" s="17"/>
      <c r="E1826" s="16" t="s">
        <v>32</v>
      </c>
      <c r="F1826" s="16" t="s">
        <v>13</v>
      </c>
      <c r="G1826" s="17" t="s">
        <v>2660</v>
      </c>
      <c r="H1826" s="16"/>
    </row>
    <row r="1827" s="3" customFormat="1" ht="81" customHeight="1" spans="1:8">
      <c r="A1827" s="16">
        <v>1824</v>
      </c>
      <c r="B1827" s="17" t="s">
        <v>2455</v>
      </c>
      <c r="C1827" s="17" t="s">
        <v>2661</v>
      </c>
      <c r="D1827" s="17"/>
      <c r="E1827" s="16" t="s">
        <v>32</v>
      </c>
      <c r="F1827" s="16" t="s">
        <v>13</v>
      </c>
      <c r="G1827" s="17" t="s">
        <v>2662</v>
      </c>
      <c r="H1827" s="16"/>
    </row>
    <row r="1828" s="3" customFormat="1" ht="66" customHeight="1" spans="1:8">
      <c r="A1828" s="16">
        <v>1825</v>
      </c>
      <c r="B1828" s="17" t="s">
        <v>2455</v>
      </c>
      <c r="C1828" s="17" t="s">
        <v>2663</v>
      </c>
      <c r="D1828" s="17"/>
      <c r="E1828" s="16" t="s">
        <v>32</v>
      </c>
      <c r="F1828" s="16" t="s">
        <v>13</v>
      </c>
      <c r="G1828" s="17" t="s">
        <v>2662</v>
      </c>
      <c r="H1828" s="16"/>
    </row>
    <row r="1829" s="3" customFormat="1" ht="66" customHeight="1" spans="1:8">
      <c r="A1829" s="16">
        <v>1826</v>
      </c>
      <c r="B1829" s="17" t="s">
        <v>2455</v>
      </c>
      <c r="C1829" s="17" t="s">
        <v>2664</v>
      </c>
      <c r="D1829" s="17"/>
      <c r="E1829" s="16" t="s">
        <v>32</v>
      </c>
      <c r="F1829" s="16" t="s">
        <v>13</v>
      </c>
      <c r="G1829" s="17" t="s">
        <v>2665</v>
      </c>
      <c r="H1829" s="16"/>
    </row>
    <row r="1830" s="3" customFormat="1" ht="66" customHeight="1" spans="1:8">
      <c r="A1830" s="16">
        <v>1827</v>
      </c>
      <c r="B1830" s="17" t="s">
        <v>2455</v>
      </c>
      <c r="C1830" s="17" t="s">
        <v>2666</v>
      </c>
      <c r="D1830" s="17"/>
      <c r="E1830" s="16" t="s">
        <v>32</v>
      </c>
      <c r="F1830" s="16" t="s">
        <v>13</v>
      </c>
      <c r="G1830" s="17" t="s">
        <v>2667</v>
      </c>
      <c r="H1830" s="16"/>
    </row>
    <row r="1831" s="3" customFormat="1" ht="83" customHeight="1" spans="1:8">
      <c r="A1831" s="16">
        <v>1828</v>
      </c>
      <c r="B1831" s="17" t="s">
        <v>2455</v>
      </c>
      <c r="C1831" s="17" t="s">
        <v>2668</v>
      </c>
      <c r="D1831" s="17"/>
      <c r="E1831" s="16" t="s">
        <v>32</v>
      </c>
      <c r="F1831" s="16" t="s">
        <v>13</v>
      </c>
      <c r="G1831" s="17" t="s">
        <v>2662</v>
      </c>
      <c r="H1831" s="16"/>
    </row>
    <row r="1832" s="3" customFormat="1" ht="66" customHeight="1" spans="1:8">
      <c r="A1832" s="16">
        <v>1829</v>
      </c>
      <c r="B1832" s="17" t="s">
        <v>2455</v>
      </c>
      <c r="C1832" s="17" t="s">
        <v>2669</v>
      </c>
      <c r="D1832" s="17"/>
      <c r="E1832" s="16" t="s">
        <v>32</v>
      </c>
      <c r="F1832" s="16" t="s">
        <v>13</v>
      </c>
      <c r="G1832" s="17" t="s">
        <v>2662</v>
      </c>
      <c r="H1832" s="16"/>
    </row>
    <row r="1833" s="3" customFormat="1" ht="66" customHeight="1" spans="1:8">
      <c r="A1833" s="16">
        <v>1830</v>
      </c>
      <c r="B1833" s="17" t="s">
        <v>2455</v>
      </c>
      <c r="C1833" s="17" t="s">
        <v>2670</v>
      </c>
      <c r="D1833" s="17"/>
      <c r="E1833" s="16" t="s">
        <v>32</v>
      </c>
      <c r="F1833" s="16" t="s">
        <v>13</v>
      </c>
      <c r="G1833" s="17" t="s">
        <v>2671</v>
      </c>
      <c r="H1833" s="16"/>
    </row>
    <row r="1834" s="3" customFormat="1" ht="66" customHeight="1" spans="1:8">
      <c r="A1834" s="16">
        <v>1831</v>
      </c>
      <c r="B1834" s="17" t="s">
        <v>2455</v>
      </c>
      <c r="C1834" s="17" t="s">
        <v>2672</v>
      </c>
      <c r="D1834" s="17"/>
      <c r="E1834" s="16" t="s">
        <v>32</v>
      </c>
      <c r="F1834" s="16" t="s">
        <v>13</v>
      </c>
      <c r="G1834" s="17" t="s">
        <v>2673</v>
      </c>
      <c r="H1834" s="16"/>
    </row>
    <row r="1835" s="3" customFormat="1" ht="66" customHeight="1" spans="1:8">
      <c r="A1835" s="16">
        <v>1832</v>
      </c>
      <c r="B1835" s="17" t="s">
        <v>2455</v>
      </c>
      <c r="C1835" s="17" t="s">
        <v>2674</v>
      </c>
      <c r="D1835" s="17"/>
      <c r="E1835" s="16" t="s">
        <v>32</v>
      </c>
      <c r="F1835" s="16" t="s">
        <v>13</v>
      </c>
      <c r="G1835" s="17" t="s">
        <v>2673</v>
      </c>
      <c r="H1835" s="16"/>
    </row>
    <row r="1836" s="3" customFormat="1" ht="66" customHeight="1" spans="1:8">
      <c r="A1836" s="16">
        <v>1833</v>
      </c>
      <c r="B1836" s="17" t="s">
        <v>2455</v>
      </c>
      <c r="C1836" s="17" t="s">
        <v>2675</v>
      </c>
      <c r="D1836" s="17"/>
      <c r="E1836" s="16" t="s">
        <v>32</v>
      </c>
      <c r="F1836" s="16" t="s">
        <v>13</v>
      </c>
      <c r="G1836" s="17" t="s">
        <v>2673</v>
      </c>
      <c r="H1836" s="16"/>
    </row>
    <row r="1837" s="3" customFormat="1" ht="66" customHeight="1" spans="1:8">
      <c r="A1837" s="16">
        <v>1834</v>
      </c>
      <c r="B1837" s="17" t="s">
        <v>2455</v>
      </c>
      <c r="C1837" s="17" t="s">
        <v>2676</v>
      </c>
      <c r="D1837" s="17"/>
      <c r="E1837" s="16" t="s">
        <v>32</v>
      </c>
      <c r="F1837" s="16" t="s">
        <v>13</v>
      </c>
      <c r="G1837" s="17" t="s">
        <v>2673</v>
      </c>
      <c r="H1837" s="16"/>
    </row>
    <row r="1838" s="3" customFormat="1" ht="66" customHeight="1" spans="1:8">
      <c r="A1838" s="16">
        <v>1835</v>
      </c>
      <c r="B1838" s="17" t="s">
        <v>2455</v>
      </c>
      <c r="C1838" s="17" t="s">
        <v>2677</v>
      </c>
      <c r="D1838" s="17"/>
      <c r="E1838" s="16" t="s">
        <v>32</v>
      </c>
      <c r="F1838" s="16" t="s">
        <v>13</v>
      </c>
      <c r="G1838" s="17" t="s">
        <v>2673</v>
      </c>
      <c r="H1838" s="16"/>
    </row>
    <row r="1839" s="3" customFormat="1" ht="66" customHeight="1" spans="1:8">
      <c r="A1839" s="16">
        <v>1836</v>
      </c>
      <c r="B1839" s="17" t="s">
        <v>2455</v>
      </c>
      <c r="C1839" s="17" t="s">
        <v>2678</v>
      </c>
      <c r="D1839" s="17"/>
      <c r="E1839" s="16" t="s">
        <v>32</v>
      </c>
      <c r="F1839" s="16" t="s">
        <v>13</v>
      </c>
      <c r="G1839" s="17" t="s">
        <v>2673</v>
      </c>
      <c r="H1839" s="16"/>
    </row>
    <row r="1840" s="3" customFormat="1" ht="66" customHeight="1" spans="1:8">
      <c r="A1840" s="16">
        <v>1837</v>
      </c>
      <c r="B1840" s="17" t="s">
        <v>2455</v>
      </c>
      <c r="C1840" s="17" t="s">
        <v>2679</v>
      </c>
      <c r="D1840" s="17"/>
      <c r="E1840" s="16" t="s">
        <v>32</v>
      </c>
      <c r="F1840" s="16" t="s">
        <v>13</v>
      </c>
      <c r="G1840" s="17" t="s">
        <v>2673</v>
      </c>
      <c r="H1840" s="16"/>
    </row>
    <row r="1841" s="3" customFormat="1" ht="66" customHeight="1" spans="1:8">
      <c r="A1841" s="16">
        <v>1838</v>
      </c>
      <c r="B1841" s="17" t="s">
        <v>2455</v>
      </c>
      <c r="C1841" s="17" t="s">
        <v>2680</v>
      </c>
      <c r="D1841" s="17"/>
      <c r="E1841" s="16" t="s">
        <v>32</v>
      </c>
      <c r="F1841" s="16" t="s">
        <v>13</v>
      </c>
      <c r="G1841" s="17" t="s">
        <v>2673</v>
      </c>
      <c r="H1841" s="16"/>
    </row>
    <row r="1842" s="3" customFormat="1" ht="66" customHeight="1" spans="1:8">
      <c r="A1842" s="16">
        <v>1839</v>
      </c>
      <c r="B1842" s="17" t="s">
        <v>2455</v>
      </c>
      <c r="C1842" s="17" t="s">
        <v>2681</v>
      </c>
      <c r="D1842" s="17"/>
      <c r="E1842" s="16" t="s">
        <v>32</v>
      </c>
      <c r="F1842" s="16" t="s">
        <v>13</v>
      </c>
      <c r="G1842" s="17" t="s">
        <v>2673</v>
      </c>
      <c r="H1842" s="16"/>
    </row>
    <row r="1843" s="3" customFormat="1" ht="66" customHeight="1" spans="1:8">
      <c r="A1843" s="16">
        <v>1840</v>
      </c>
      <c r="B1843" s="17" t="s">
        <v>2455</v>
      </c>
      <c r="C1843" s="17" t="s">
        <v>2682</v>
      </c>
      <c r="D1843" s="17"/>
      <c r="E1843" s="16" t="s">
        <v>32</v>
      </c>
      <c r="F1843" s="16" t="s">
        <v>13</v>
      </c>
      <c r="G1843" s="17" t="s">
        <v>2673</v>
      </c>
      <c r="H1843" s="16"/>
    </row>
    <row r="1844" s="3" customFormat="1" ht="66" customHeight="1" spans="1:8">
      <c r="A1844" s="16">
        <v>1841</v>
      </c>
      <c r="B1844" s="17" t="s">
        <v>2455</v>
      </c>
      <c r="C1844" s="17" t="s">
        <v>2683</v>
      </c>
      <c r="D1844" s="17"/>
      <c r="E1844" s="16" t="s">
        <v>32</v>
      </c>
      <c r="F1844" s="16" t="s">
        <v>13</v>
      </c>
      <c r="G1844" s="17" t="s">
        <v>2673</v>
      </c>
      <c r="H1844" s="16"/>
    </row>
    <row r="1845" s="3" customFormat="1" ht="66" customHeight="1" spans="1:8">
      <c r="A1845" s="16">
        <v>1842</v>
      </c>
      <c r="B1845" s="17" t="s">
        <v>2455</v>
      </c>
      <c r="C1845" s="17" t="s">
        <v>2684</v>
      </c>
      <c r="D1845" s="17"/>
      <c r="E1845" s="16" t="s">
        <v>32</v>
      </c>
      <c r="F1845" s="16" t="s">
        <v>13</v>
      </c>
      <c r="G1845" s="17" t="s">
        <v>2685</v>
      </c>
      <c r="H1845" s="16"/>
    </row>
    <row r="1846" s="3" customFormat="1" ht="66" customHeight="1" spans="1:8">
      <c r="A1846" s="16">
        <v>1843</v>
      </c>
      <c r="B1846" s="17" t="s">
        <v>2455</v>
      </c>
      <c r="C1846" s="17" t="s">
        <v>2686</v>
      </c>
      <c r="D1846" s="17"/>
      <c r="E1846" s="16" t="s">
        <v>32</v>
      </c>
      <c r="F1846" s="16" t="s">
        <v>13</v>
      </c>
      <c r="G1846" s="17" t="s">
        <v>2685</v>
      </c>
      <c r="H1846" s="16"/>
    </row>
    <row r="1847" s="3" customFormat="1" ht="82" customHeight="1" spans="1:8">
      <c r="A1847" s="16">
        <v>1844</v>
      </c>
      <c r="B1847" s="17" t="s">
        <v>2455</v>
      </c>
      <c r="C1847" s="17" t="s">
        <v>2687</v>
      </c>
      <c r="D1847" s="17"/>
      <c r="E1847" s="16" t="s">
        <v>32</v>
      </c>
      <c r="F1847" s="16" t="s">
        <v>13</v>
      </c>
      <c r="G1847" s="17" t="s">
        <v>2685</v>
      </c>
      <c r="H1847" s="16"/>
    </row>
    <row r="1848" s="3" customFormat="1" ht="82" customHeight="1" spans="1:8">
      <c r="A1848" s="16">
        <v>1845</v>
      </c>
      <c r="B1848" s="17" t="s">
        <v>2455</v>
      </c>
      <c r="C1848" s="17" t="s">
        <v>2688</v>
      </c>
      <c r="D1848" s="17"/>
      <c r="E1848" s="16" t="s">
        <v>32</v>
      </c>
      <c r="F1848" s="16" t="s">
        <v>13</v>
      </c>
      <c r="G1848" s="17" t="s">
        <v>2685</v>
      </c>
      <c r="H1848" s="16"/>
    </row>
    <row r="1849" s="3" customFormat="1" ht="66" customHeight="1" spans="1:8">
      <c r="A1849" s="16">
        <v>1846</v>
      </c>
      <c r="B1849" s="17" t="s">
        <v>2455</v>
      </c>
      <c r="C1849" s="17" t="s">
        <v>2689</v>
      </c>
      <c r="D1849" s="17"/>
      <c r="E1849" s="16" t="s">
        <v>32</v>
      </c>
      <c r="F1849" s="16" t="s">
        <v>13</v>
      </c>
      <c r="G1849" s="17" t="s">
        <v>2685</v>
      </c>
      <c r="H1849" s="16"/>
    </row>
    <row r="1850" s="3" customFormat="1" ht="66" customHeight="1" spans="1:8">
      <c r="A1850" s="16">
        <v>1847</v>
      </c>
      <c r="B1850" s="17" t="s">
        <v>2455</v>
      </c>
      <c r="C1850" s="17" t="s">
        <v>2690</v>
      </c>
      <c r="D1850" s="17"/>
      <c r="E1850" s="16" t="s">
        <v>32</v>
      </c>
      <c r="F1850" s="16" t="s">
        <v>13</v>
      </c>
      <c r="G1850" s="17" t="s">
        <v>2685</v>
      </c>
      <c r="H1850" s="16"/>
    </row>
    <row r="1851" s="3" customFormat="1" ht="66" customHeight="1" spans="1:8">
      <c r="A1851" s="16">
        <v>1848</v>
      </c>
      <c r="B1851" s="17" t="s">
        <v>2455</v>
      </c>
      <c r="C1851" s="17" t="s">
        <v>2691</v>
      </c>
      <c r="D1851" s="17"/>
      <c r="E1851" s="16" t="s">
        <v>32</v>
      </c>
      <c r="F1851" s="16" t="s">
        <v>13</v>
      </c>
      <c r="G1851" s="17" t="s">
        <v>2685</v>
      </c>
      <c r="H1851" s="16"/>
    </row>
    <row r="1852" s="3" customFormat="1" ht="66" customHeight="1" spans="1:8">
      <c r="A1852" s="16">
        <v>1849</v>
      </c>
      <c r="B1852" s="17" t="s">
        <v>2455</v>
      </c>
      <c r="C1852" s="17" t="s">
        <v>2692</v>
      </c>
      <c r="D1852" s="17"/>
      <c r="E1852" s="16" t="s">
        <v>32</v>
      </c>
      <c r="F1852" s="16" t="s">
        <v>13</v>
      </c>
      <c r="G1852" s="17" t="s">
        <v>2685</v>
      </c>
      <c r="H1852" s="16"/>
    </row>
    <row r="1853" s="3" customFormat="1" ht="66" customHeight="1" spans="1:8">
      <c r="A1853" s="16">
        <v>1850</v>
      </c>
      <c r="B1853" s="17" t="s">
        <v>2455</v>
      </c>
      <c r="C1853" s="17" t="s">
        <v>2693</v>
      </c>
      <c r="D1853" s="17"/>
      <c r="E1853" s="16" t="s">
        <v>32</v>
      </c>
      <c r="F1853" s="16" t="s">
        <v>13</v>
      </c>
      <c r="G1853" s="17" t="s">
        <v>2685</v>
      </c>
      <c r="H1853" s="16"/>
    </row>
    <row r="1854" s="3" customFormat="1" ht="66" customHeight="1" spans="1:8">
      <c r="A1854" s="16">
        <v>1851</v>
      </c>
      <c r="B1854" s="17" t="s">
        <v>2455</v>
      </c>
      <c r="C1854" s="17" t="s">
        <v>2694</v>
      </c>
      <c r="D1854" s="17"/>
      <c r="E1854" s="16" t="s">
        <v>32</v>
      </c>
      <c r="F1854" s="16" t="s">
        <v>13</v>
      </c>
      <c r="G1854" s="17" t="s">
        <v>2695</v>
      </c>
      <c r="H1854" s="16"/>
    </row>
    <row r="1855" s="3" customFormat="1" ht="66" customHeight="1" spans="1:8">
      <c r="A1855" s="16">
        <v>1852</v>
      </c>
      <c r="B1855" s="17" t="s">
        <v>2455</v>
      </c>
      <c r="C1855" s="17" t="s">
        <v>2696</v>
      </c>
      <c r="D1855" s="17"/>
      <c r="E1855" s="16" t="s">
        <v>32</v>
      </c>
      <c r="F1855" s="16" t="s">
        <v>13</v>
      </c>
      <c r="G1855" s="17" t="s">
        <v>2695</v>
      </c>
      <c r="H1855" s="16"/>
    </row>
    <row r="1856" s="3" customFormat="1" ht="66" customHeight="1" spans="1:8">
      <c r="A1856" s="16">
        <v>1853</v>
      </c>
      <c r="B1856" s="17" t="s">
        <v>2455</v>
      </c>
      <c r="C1856" s="17" t="s">
        <v>2697</v>
      </c>
      <c r="D1856" s="17"/>
      <c r="E1856" s="16" t="s">
        <v>32</v>
      </c>
      <c r="F1856" s="16" t="s">
        <v>13</v>
      </c>
      <c r="G1856" s="17" t="s">
        <v>2695</v>
      </c>
      <c r="H1856" s="16"/>
    </row>
    <row r="1857" s="3" customFormat="1" ht="66" customHeight="1" spans="1:8">
      <c r="A1857" s="16">
        <v>1854</v>
      </c>
      <c r="B1857" s="17" t="s">
        <v>2455</v>
      </c>
      <c r="C1857" s="17" t="s">
        <v>2698</v>
      </c>
      <c r="D1857" s="17"/>
      <c r="E1857" s="16" t="s">
        <v>32</v>
      </c>
      <c r="F1857" s="16" t="s">
        <v>13</v>
      </c>
      <c r="G1857" s="17" t="s">
        <v>2695</v>
      </c>
      <c r="H1857" s="16"/>
    </row>
    <row r="1858" s="3" customFormat="1" ht="66" customHeight="1" spans="1:8">
      <c r="A1858" s="16">
        <v>1855</v>
      </c>
      <c r="B1858" s="17" t="s">
        <v>2455</v>
      </c>
      <c r="C1858" s="17" t="s">
        <v>2699</v>
      </c>
      <c r="D1858" s="17"/>
      <c r="E1858" s="16" t="s">
        <v>32</v>
      </c>
      <c r="F1858" s="16" t="s">
        <v>13</v>
      </c>
      <c r="G1858" s="17" t="s">
        <v>2700</v>
      </c>
      <c r="H1858" s="16"/>
    </row>
    <row r="1859" s="3" customFormat="1" ht="66" customHeight="1" spans="1:8">
      <c r="A1859" s="16">
        <v>1856</v>
      </c>
      <c r="B1859" s="17" t="s">
        <v>2455</v>
      </c>
      <c r="C1859" s="17" t="s">
        <v>2701</v>
      </c>
      <c r="D1859" s="17"/>
      <c r="E1859" s="16" t="s">
        <v>32</v>
      </c>
      <c r="F1859" s="16" t="s">
        <v>13</v>
      </c>
      <c r="G1859" s="17" t="s">
        <v>2695</v>
      </c>
      <c r="H1859" s="16"/>
    </row>
    <row r="1860" s="3" customFormat="1" ht="66" customHeight="1" spans="1:8">
      <c r="A1860" s="16">
        <v>1857</v>
      </c>
      <c r="B1860" s="17" t="s">
        <v>2455</v>
      </c>
      <c r="C1860" s="17" t="s">
        <v>2702</v>
      </c>
      <c r="D1860" s="17"/>
      <c r="E1860" s="16" t="s">
        <v>32</v>
      </c>
      <c r="F1860" s="16" t="s">
        <v>13</v>
      </c>
      <c r="G1860" s="17" t="s">
        <v>2703</v>
      </c>
      <c r="H1860" s="16"/>
    </row>
    <row r="1861" s="3" customFormat="1" ht="66" customHeight="1" spans="1:8">
      <c r="A1861" s="16">
        <v>1858</v>
      </c>
      <c r="B1861" s="17" t="s">
        <v>2455</v>
      </c>
      <c r="C1861" s="17" t="s">
        <v>2704</v>
      </c>
      <c r="D1861" s="17"/>
      <c r="E1861" s="16" t="s">
        <v>32</v>
      </c>
      <c r="F1861" s="16" t="s">
        <v>13</v>
      </c>
      <c r="G1861" s="17" t="s">
        <v>2703</v>
      </c>
      <c r="H1861" s="16"/>
    </row>
    <row r="1862" s="3" customFormat="1" ht="66" customHeight="1" spans="1:8">
      <c r="A1862" s="16">
        <v>1859</v>
      </c>
      <c r="B1862" s="17" t="s">
        <v>2455</v>
      </c>
      <c r="C1862" s="17" t="s">
        <v>2705</v>
      </c>
      <c r="D1862" s="17"/>
      <c r="E1862" s="16" t="s">
        <v>32</v>
      </c>
      <c r="F1862" s="16" t="s">
        <v>13</v>
      </c>
      <c r="G1862" s="17" t="s">
        <v>2706</v>
      </c>
      <c r="H1862" s="16"/>
    </row>
    <row r="1863" s="3" customFormat="1" ht="66" customHeight="1" spans="1:8">
      <c r="A1863" s="16">
        <v>1860</v>
      </c>
      <c r="B1863" s="17" t="s">
        <v>2455</v>
      </c>
      <c r="C1863" s="17" t="s">
        <v>2707</v>
      </c>
      <c r="D1863" s="17"/>
      <c r="E1863" s="16" t="s">
        <v>32</v>
      </c>
      <c r="F1863" s="16" t="s">
        <v>13</v>
      </c>
      <c r="G1863" s="17" t="s">
        <v>2708</v>
      </c>
      <c r="H1863" s="16"/>
    </row>
    <row r="1864" s="3" customFormat="1" ht="66" customHeight="1" spans="1:8">
      <c r="A1864" s="16">
        <v>1861</v>
      </c>
      <c r="B1864" s="17" t="s">
        <v>2455</v>
      </c>
      <c r="C1864" s="17" t="s">
        <v>2709</v>
      </c>
      <c r="D1864" s="17"/>
      <c r="E1864" s="16" t="s">
        <v>32</v>
      </c>
      <c r="F1864" s="16" t="s">
        <v>13</v>
      </c>
      <c r="G1864" s="17" t="s">
        <v>2708</v>
      </c>
      <c r="H1864" s="16"/>
    </row>
    <row r="1865" s="3" customFormat="1" ht="66" customHeight="1" spans="1:8">
      <c r="A1865" s="16">
        <v>1862</v>
      </c>
      <c r="B1865" s="17" t="s">
        <v>2455</v>
      </c>
      <c r="C1865" s="17" t="s">
        <v>2710</v>
      </c>
      <c r="D1865" s="17"/>
      <c r="E1865" s="16" t="s">
        <v>32</v>
      </c>
      <c r="F1865" s="16" t="s">
        <v>13</v>
      </c>
      <c r="G1865" s="17" t="s">
        <v>2711</v>
      </c>
      <c r="H1865" s="16"/>
    </row>
    <row r="1866" s="3" customFormat="1" ht="66" customHeight="1" spans="1:8">
      <c r="A1866" s="16">
        <v>1863</v>
      </c>
      <c r="B1866" s="17" t="s">
        <v>2455</v>
      </c>
      <c r="C1866" s="17" t="s">
        <v>2712</v>
      </c>
      <c r="D1866" s="17"/>
      <c r="E1866" s="16" t="s">
        <v>32</v>
      </c>
      <c r="F1866" s="16" t="s">
        <v>13</v>
      </c>
      <c r="G1866" s="17" t="s">
        <v>2713</v>
      </c>
      <c r="H1866" s="16"/>
    </row>
    <row r="1867" s="3" customFormat="1" ht="66" customHeight="1" spans="1:8">
      <c r="A1867" s="16">
        <v>1864</v>
      </c>
      <c r="B1867" s="17" t="s">
        <v>2455</v>
      </c>
      <c r="C1867" s="17" t="s">
        <v>2714</v>
      </c>
      <c r="D1867" s="17"/>
      <c r="E1867" s="16" t="s">
        <v>32</v>
      </c>
      <c r="F1867" s="16" t="s">
        <v>13</v>
      </c>
      <c r="G1867" s="17" t="s">
        <v>2713</v>
      </c>
      <c r="H1867" s="16"/>
    </row>
    <row r="1868" s="3" customFormat="1" ht="66" customHeight="1" spans="1:8">
      <c r="A1868" s="16">
        <v>1865</v>
      </c>
      <c r="B1868" s="17" t="s">
        <v>2455</v>
      </c>
      <c r="C1868" s="17" t="s">
        <v>2715</v>
      </c>
      <c r="D1868" s="17"/>
      <c r="E1868" s="16" t="s">
        <v>32</v>
      </c>
      <c r="F1868" s="16" t="s">
        <v>13</v>
      </c>
      <c r="G1868" s="17" t="s">
        <v>2713</v>
      </c>
      <c r="H1868" s="16"/>
    </row>
    <row r="1869" s="3" customFormat="1" ht="66" customHeight="1" spans="1:8">
      <c r="A1869" s="16">
        <v>1866</v>
      </c>
      <c r="B1869" s="17" t="s">
        <v>2455</v>
      </c>
      <c r="C1869" s="17" t="s">
        <v>2716</v>
      </c>
      <c r="D1869" s="17"/>
      <c r="E1869" s="16" t="s">
        <v>32</v>
      </c>
      <c r="F1869" s="16" t="s">
        <v>13</v>
      </c>
      <c r="G1869" s="17" t="s">
        <v>2713</v>
      </c>
      <c r="H1869" s="16"/>
    </row>
    <row r="1870" s="3" customFormat="1" ht="69" customHeight="1" spans="1:8">
      <c r="A1870" s="16">
        <v>1867</v>
      </c>
      <c r="B1870" s="17" t="s">
        <v>2455</v>
      </c>
      <c r="C1870" s="17" t="s">
        <v>2717</v>
      </c>
      <c r="D1870" s="17"/>
      <c r="E1870" s="16" t="s">
        <v>32</v>
      </c>
      <c r="F1870" s="16" t="s">
        <v>13</v>
      </c>
      <c r="G1870" s="17" t="s">
        <v>2713</v>
      </c>
      <c r="H1870" s="16"/>
    </row>
    <row r="1871" s="3" customFormat="1" ht="69" customHeight="1" spans="1:8">
      <c r="A1871" s="16">
        <v>1868</v>
      </c>
      <c r="B1871" s="17" t="s">
        <v>2455</v>
      </c>
      <c r="C1871" s="17" t="s">
        <v>2718</v>
      </c>
      <c r="D1871" s="17"/>
      <c r="E1871" s="16" t="s">
        <v>32</v>
      </c>
      <c r="F1871" s="16" t="s">
        <v>13</v>
      </c>
      <c r="G1871" s="17" t="s">
        <v>2713</v>
      </c>
      <c r="H1871" s="16"/>
    </row>
    <row r="1872" s="3" customFormat="1" ht="69" customHeight="1" spans="1:8">
      <c r="A1872" s="16">
        <v>1869</v>
      </c>
      <c r="B1872" s="17" t="s">
        <v>2455</v>
      </c>
      <c r="C1872" s="17" t="s">
        <v>2719</v>
      </c>
      <c r="D1872" s="17"/>
      <c r="E1872" s="16" t="s">
        <v>32</v>
      </c>
      <c r="F1872" s="16" t="s">
        <v>13</v>
      </c>
      <c r="G1872" s="17" t="s">
        <v>2713</v>
      </c>
      <c r="H1872" s="16"/>
    </row>
    <row r="1873" s="3" customFormat="1" ht="69" customHeight="1" spans="1:8">
      <c r="A1873" s="16">
        <v>1870</v>
      </c>
      <c r="B1873" s="17" t="s">
        <v>2455</v>
      </c>
      <c r="C1873" s="17" t="s">
        <v>2720</v>
      </c>
      <c r="D1873" s="17"/>
      <c r="E1873" s="16" t="s">
        <v>32</v>
      </c>
      <c r="F1873" s="16" t="s">
        <v>13</v>
      </c>
      <c r="G1873" s="17" t="s">
        <v>2721</v>
      </c>
      <c r="H1873" s="16"/>
    </row>
    <row r="1874" s="3" customFormat="1" ht="87" customHeight="1" spans="1:8">
      <c r="A1874" s="16">
        <v>1871</v>
      </c>
      <c r="B1874" s="17" t="s">
        <v>2455</v>
      </c>
      <c r="C1874" s="17" t="s">
        <v>2722</v>
      </c>
      <c r="D1874" s="17"/>
      <c r="E1874" s="16" t="s">
        <v>32</v>
      </c>
      <c r="F1874" s="16" t="s">
        <v>13</v>
      </c>
      <c r="G1874" s="17" t="s">
        <v>2721</v>
      </c>
      <c r="H1874" s="16"/>
    </row>
    <row r="1875" s="3" customFormat="1" ht="87" customHeight="1" spans="1:8">
      <c r="A1875" s="16">
        <v>1872</v>
      </c>
      <c r="B1875" s="17" t="s">
        <v>2455</v>
      </c>
      <c r="C1875" s="17" t="s">
        <v>2723</v>
      </c>
      <c r="D1875" s="17"/>
      <c r="E1875" s="16" t="s">
        <v>32</v>
      </c>
      <c r="F1875" s="16" t="s">
        <v>13</v>
      </c>
      <c r="G1875" s="17" t="s">
        <v>2721</v>
      </c>
      <c r="H1875" s="16"/>
    </row>
    <row r="1876" s="3" customFormat="1" ht="87" customHeight="1" spans="1:8">
      <c r="A1876" s="16">
        <v>1873</v>
      </c>
      <c r="B1876" s="17" t="s">
        <v>2455</v>
      </c>
      <c r="C1876" s="17" t="s">
        <v>2724</v>
      </c>
      <c r="D1876" s="17"/>
      <c r="E1876" s="16" t="s">
        <v>32</v>
      </c>
      <c r="F1876" s="16" t="s">
        <v>13</v>
      </c>
      <c r="G1876" s="17" t="s">
        <v>2721</v>
      </c>
      <c r="H1876" s="16"/>
    </row>
    <row r="1877" s="3" customFormat="1" ht="69" customHeight="1" spans="1:8">
      <c r="A1877" s="16">
        <v>1874</v>
      </c>
      <c r="B1877" s="17" t="s">
        <v>2455</v>
      </c>
      <c r="C1877" s="17" t="s">
        <v>2725</v>
      </c>
      <c r="D1877" s="17"/>
      <c r="E1877" s="16" t="s">
        <v>32</v>
      </c>
      <c r="F1877" s="16" t="s">
        <v>13</v>
      </c>
      <c r="G1877" s="17" t="s">
        <v>2726</v>
      </c>
      <c r="H1877" s="16"/>
    </row>
    <row r="1878" s="3" customFormat="1" ht="69" customHeight="1" spans="1:8">
      <c r="A1878" s="16">
        <v>1875</v>
      </c>
      <c r="B1878" s="17" t="s">
        <v>2455</v>
      </c>
      <c r="C1878" s="17" t="s">
        <v>2727</v>
      </c>
      <c r="D1878" s="17"/>
      <c r="E1878" s="16" t="s">
        <v>32</v>
      </c>
      <c r="F1878" s="16" t="s">
        <v>13</v>
      </c>
      <c r="G1878" s="17" t="s">
        <v>2726</v>
      </c>
      <c r="H1878" s="16"/>
    </row>
    <row r="1879" s="3" customFormat="1" ht="69" customHeight="1" spans="1:8">
      <c r="A1879" s="16">
        <v>1876</v>
      </c>
      <c r="B1879" s="17" t="s">
        <v>2455</v>
      </c>
      <c r="C1879" s="17" t="s">
        <v>2728</v>
      </c>
      <c r="D1879" s="17"/>
      <c r="E1879" s="16" t="s">
        <v>32</v>
      </c>
      <c r="F1879" s="16" t="s">
        <v>13</v>
      </c>
      <c r="G1879" s="17" t="s">
        <v>2726</v>
      </c>
      <c r="H1879" s="16"/>
    </row>
    <row r="1880" s="3" customFormat="1" ht="69" customHeight="1" spans="1:8">
      <c r="A1880" s="16">
        <v>1877</v>
      </c>
      <c r="B1880" s="17" t="s">
        <v>2455</v>
      </c>
      <c r="C1880" s="17" t="s">
        <v>2729</v>
      </c>
      <c r="D1880" s="17"/>
      <c r="E1880" s="16" t="s">
        <v>32</v>
      </c>
      <c r="F1880" s="16" t="s">
        <v>13</v>
      </c>
      <c r="G1880" s="17" t="s">
        <v>2730</v>
      </c>
      <c r="H1880" s="16"/>
    </row>
    <row r="1881" s="3" customFormat="1" ht="69" customHeight="1" spans="1:8">
      <c r="A1881" s="16">
        <v>1878</v>
      </c>
      <c r="B1881" s="17" t="s">
        <v>2455</v>
      </c>
      <c r="C1881" s="17" t="s">
        <v>2731</v>
      </c>
      <c r="D1881" s="17"/>
      <c r="E1881" s="16" t="s">
        <v>32</v>
      </c>
      <c r="F1881" s="16" t="s">
        <v>13</v>
      </c>
      <c r="G1881" s="17" t="s">
        <v>2732</v>
      </c>
      <c r="H1881" s="16"/>
    </row>
    <row r="1882" s="3" customFormat="1" ht="69" customHeight="1" spans="1:8">
      <c r="A1882" s="16">
        <v>1879</v>
      </c>
      <c r="B1882" s="17" t="s">
        <v>2455</v>
      </c>
      <c r="C1882" s="17" t="s">
        <v>2733</v>
      </c>
      <c r="D1882" s="17"/>
      <c r="E1882" s="16" t="s">
        <v>32</v>
      </c>
      <c r="F1882" s="16" t="s">
        <v>13</v>
      </c>
      <c r="G1882" s="17" t="s">
        <v>2734</v>
      </c>
      <c r="H1882" s="16"/>
    </row>
    <row r="1883" s="3" customFormat="1" ht="69" customHeight="1" spans="1:8">
      <c r="A1883" s="16">
        <v>1880</v>
      </c>
      <c r="B1883" s="17" t="s">
        <v>2455</v>
      </c>
      <c r="C1883" s="17" t="s">
        <v>2735</v>
      </c>
      <c r="D1883" s="17"/>
      <c r="E1883" s="16" t="s">
        <v>32</v>
      </c>
      <c r="F1883" s="16" t="s">
        <v>13</v>
      </c>
      <c r="G1883" s="17" t="s">
        <v>2736</v>
      </c>
      <c r="H1883" s="16"/>
    </row>
    <row r="1884" s="3" customFormat="1" ht="69" customHeight="1" spans="1:8">
      <c r="A1884" s="16">
        <v>1881</v>
      </c>
      <c r="B1884" s="17" t="s">
        <v>2455</v>
      </c>
      <c r="C1884" s="17" t="s">
        <v>2737</v>
      </c>
      <c r="D1884" s="17"/>
      <c r="E1884" s="16" t="s">
        <v>32</v>
      </c>
      <c r="F1884" s="16" t="s">
        <v>13</v>
      </c>
      <c r="G1884" s="17" t="s">
        <v>2736</v>
      </c>
      <c r="H1884" s="16"/>
    </row>
    <row r="1885" s="3" customFormat="1" ht="69" customHeight="1" spans="1:8">
      <c r="A1885" s="16">
        <v>1882</v>
      </c>
      <c r="B1885" s="17" t="s">
        <v>2455</v>
      </c>
      <c r="C1885" s="17" t="s">
        <v>2738</v>
      </c>
      <c r="D1885" s="17"/>
      <c r="E1885" s="16" t="s">
        <v>32</v>
      </c>
      <c r="F1885" s="16" t="s">
        <v>13</v>
      </c>
      <c r="G1885" s="17" t="s">
        <v>2736</v>
      </c>
      <c r="H1885" s="16"/>
    </row>
    <row r="1886" s="3" customFormat="1" ht="198" customHeight="1" spans="1:8">
      <c r="A1886" s="16">
        <v>1883</v>
      </c>
      <c r="B1886" s="17" t="s">
        <v>2455</v>
      </c>
      <c r="C1886" s="17" t="s">
        <v>2739</v>
      </c>
      <c r="D1886" s="17"/>
      <c r="E1886" s="16" t="s">
        <v>32</v>
      </c>
      <c r="F1886" s="16" t="s">
        <v>13</v>
      </c>
      <c r="G1886" s="17" t="s">
        <v>2740</v>
      </c>
      <c r="H1886" s="16"/>
    </row>
    <row r="1887" s="3" customFormat="1" ht="52" customHeight="1" spans="1:8">
      <c r="A1887" s="16">
        <v>1884</v>
      </c>
      <c r="B1887" s="17" t="s">
        <v>2455</v>
      </c>
      <c r="C1887" s="17" t="s">
        <v>2741</v>
      </c>
      <c r="D1887" s="17"/>
      <c r="E1887" s="16" t="s">
        <v>32</v>
      </c>
      <c r="F1887" s="16" t="s">
        <v>13</v>
      </c>
      <c r="G1887" s="17" t="s">
        <v>2742</v>
      </c>
      <c r="H1887" s="16"/>
    </row>
    <row r="1888" s="3" customFormat="1" ht="52" customHeight="1" spans="1:8">
      <c r="A1888" s="16">
        <v>1885</v>
      </c>
      <c r="B1888" s="17" t="s">
        <v>2455</v>
      </c>
      <c r="C1888" s="17" t="s">
        <v>2743</v>
      </c>
      <c r="D1888" s="17"/>
      <c r="E1888" s="16" t="s">
        <v>32</v>
      </c>
      <c r="F1888" s="16" t="s">
        <v>13</v>
      </c>
      <c r="G1888" s="17" t="s">
        <v>2742</v>
      </c>
      <c r="H1888" s="16"/>
    </row>
    <row r="1889" s="3" customFormat="1" ht="52" customHeight="1" spans="1:8">
      <c r="A1889" s="16">
        <v>1886</v>
      </c>
      <c r="B1889" s="17" t="s">
        <v>2455</v>
      </c>
      <c r="C1889" s="17" t="s">
        <v>2744</v>
      </c>
      <c r="D1889" s="17"/>
      <c r="E1889" s="16" t="s">
        <v>32</v>
      </c>
      <c r="F1889" s="16" t="s">
        <v>13</v>
      </c>
      <c r="G1889" s="17" t="s">
        <v>2745</v>
      </c>
      <c r="H1889" s="16"/>
    </row>
    <row r="1890" s="3" customFormat="1" ht="52" customHeight="1" spans="1:8">
      <c r="A1890" s="16">
        <v>1887</v>
      </c>
      <c r="B1890" s="17" t="s">
        <v>2455</v>
      </c>
      <c r="C1890" s="17" t="s">
        <v>2746</v>
      </c>
      <c r="D1890" s="17"/>
      <c r="E1890" s="16" t="s">
        <v>32</v>
      </c>
      <c r="F1890" s="16" t="s">
        <v>13</v>
      </c>
      <c r="G1890" s="17" t="s">
        <v>2742</v>
      </c>
      <c r="H1890" s="16"/>
    </row>
    <row r="1891" s="3" customFormat="1" ht="52" customHeight="1" spans="1:8">
      <c r="A1891" s="16">
        <v>1888</v>
      </c>
      <c r="B1891" s="17" t="s">
        <v>2455</v>
      </c>
      <c r="C1891" s="17" t="s">
        <v>2747</v>
      </c>
      <c r="D1891" s="17"/>
      <c r="E1891" s="16" t="s">
        <v>32</v>
      </c>
      <c r="F1891" s="16" t="s">
        <v>13</v>
      </c>
      <c r="G1891" s="17" t="s">
        <v>2742</v>
      </c>
      <c r="H1891" s="16"/>
    </row>
    <row r="1892" s="3" customFormat="1" ht="52" customHeight="1" spans="1:8">
      <c r="A1892" s="16">
        <v>1889</v>
      </c>
      <c r="B1892" s="17" t="s">
        <v>2455</v>
      </c>
      <c r="C1892" s="17" t="s">
        <v>2748</v>
      </c>
      <c r="D1892" s="17"/>
      <c r="E1892" s="16" t="s">
        <v>32</v>
      </c>
      <c r="F1892" s="16" t="s">
        <v>13</v>
      </c>
      <c r="G1892" s="17" t="s">
        <v>2740</v>
      </c>
      <c r="H1892" s="16"/>
    </row>
    <row r="1893" s="3" customFormat="1" ht="52" customHeight="1" spans="1:8">
      <c r="A1893" s="16">
        <v>1890</v>
      </c>
      <c r="B1893" s="17" t="s">
        <v>2455</v>
      </c>
      <c r="C1893" s="17" t="s">
        <v>2749</v>
      </c>
      <c r="D1893" s="17"/>
      <c r="E1893" s="16" t="s">
        <v>32</v>
      </c>
      <c r="F1893" s="16" t="s">
        <v>13</v>
      </c>
      <c r="G1893" s="17" t="s">
        <v>2740</v>
      </c>
      <c r="H1893" s="16"/>
    </row>
    <row r="1894" s="3" customFormat="1" ht="52" customHeight="1" spans="1:8">
      <c r="A1894" s="16">
        <v>1891</v>
      </c>
      <c r="B1894" s="17" t="s">
        <v>2455</v>
      </c>
      <c r="C1894" s="17" t="s">
        <v>2750</v>
      </c>
      <c r="D1894" s="17"/>
      <c r="E1894" s="16" t="s">
        <v>32</v>
      </c>
      <c r="F1894" s="16" t="s">
        <v>13</v>
      </c>
      <c r="G1894" s="17" t="s">
        <v>2751</v>
      </c>
      <c r="H1894" s="16"/>
    </row>
    <row r="1895" s="3" customFormat="1" ht="52" customHeight="1" spans="1:8">
      <c r="A1895" s="16">
        <v>1892</v>
      </c>
      <c r="B1895" s="17" t="s">
        <v>2455</v>
      </c>
      <c r="C1895" s="17" t="s">
        <v>2752</v>
      </c>
      <c r="D1895" s="17"/>
      <c r="E1895" s="16" t="s">
        <v>481</v>
      </c>
      <c r="F1895" s="16" t="s">
        <v>13</v>
      </c>
      <c r="G1895" s="17" t="s">
        <v>2463</v>
      </c>
      <c r="H1895" s="16"/>
    </row>
    <row r="1896" s="3" customFormat="1" ht="52" customHeight="1" spans="1:8">
      <c r="A1896" s="16">
        <v>1893</v>
      </c>
      <c r="B1896" s="17" t="s">
        <v>2455</v>
      </c>
      <c r="C1896" s="17" t="s">
        <v>2753</v>
      </c>
      <c r="D1896" s="17"/>
      <c r="E1896" s="16" t="s">
        <v>481</v>
      </c>
      <c r="F1896" s="16" t="s">
        <v>13</v>
      </c>
      <c r="G1896" s="17" t="s">
        <v>2754</v>
      </c>
      <c r="H1896" s="16"/>
    </row>
    <row r="1897" s="3" customFormat="1" ht="52" customHeight="1" spans="1:8">
      <c r="A1897" s="16">
        <v>1894</v>
      </c>
      <c r="B1897" s="17" t="s">
        <v>2455</v>
      </c>
      <c r="C1897" s="17" t="s">
        <v>2755</v>
      </c>
      <c r="D1897" s="17"/>
      <c r="E1897" s="16" t="s">
        <v>481</v>
      </c>
      <c r="F1897" s="16" t="s">
        <v>13</v>
      </c>
      <c r="G1897" s="17" t="s">
        <v>2756</v>
      </c>
      <c r="H1897" s="16"/>
    </row>
    <row r="1898" s="3" customFormat="1" ht="52" customHeight="1" spans="1:8">
      <c r="A1898" s="16">
        <v>1895</v>
      </c>
      <c r="B1898" s="17" t="s">
        <v>2757</v>
      </c>
      <c r="C1898" s="17" t="s">
        <v>2758</v>
      </c>
      <c r="D1898" s="17"/>
      <c r="E1898" s="16" t="s">
        <v>12</v>
      </c>
      <c r="F1898" s="16" t="s">
        <v>13</v>
      </c>
      <c r="G1898" s="17" t="s">
        <v>2759</v>
      </c>
      <c r="H1898" s="16"/>
    </row>
    <row r="1899" s="3" customFormat="1" ht="52" customHeight="1" spans="1:8">
      <c r="A1899" s="16">
        <v>1896</v>
      </c>
      <c r="B1899" s="17" t="s">
        <v>2757</v>
      </c>
      <c r="C1899" s="17" t="s">
        <v>2760</v>
      </c>
      <c r="D1899" s="17"/>
      <c r="E1899" s="16" t="s">
        <v>12</v>
      </c>
      <c r="F1899" s="16" t="s">
        <v>13</v>
      </c>
      <c r="G1899" s="17" t="s">
        <v>2761</v>
      </c>
      <c r="H1899" s="16"/>
    </row>
    <row r="1900" s="3" customFormat="1" ht="62" customHeight="1" spans="1:8">
      <c r="A1900" s="16">
        <v>1897</v>
      </c>
      <c r="B1900" s="17" t="s">
        <v>2757</v>
      </c>
      <c r="C1900" s="17" t="s">
        <v>2762</v>
      </c>
      <c r="D1900" s="17"/>
      <c r="E1900" s="16" t="s">
        <v>12</v>
      </c>
      <c r="F1900" s="16" t="s">
        <v>13</v>
      </c>
      <c r="G1900" s="17" t="s">
        <v>2763</v>
      </c>
      <c r="H1900" s="16"/>
    </row>
    <row r="1901" s="3" customFormat="1" ht="69" customHeight="1" spans="1:8">
      <c r="A1901" s="16">
        <v>1898</v>
      </c>
      <c r="B1901" s="17" t="s">
        <v>2757</v>
      </c>
      <c r="C1901" s="17" t="s">
        <v>2764</v>
      </c>
      <c r="D1901" s="17"/>
      <c r="E1901" s="16" t="s">
        <v>12</v>
      </c>
      <c r="F1901" s="16" t="s">
        <v>13</v>
      </c>
      <c r="G1901" s="17" t="s">
        <v>2765</v>
      </c>
      <c r="H1901" s="16"/>
    </row>
    <row r="1902" s="3" customFormat="1" ht="63" customHeight="1" spans="1:8">
      <c r="A1902" s="16">
        <v>1899</v>
      </c>
      <c r="B1902" s="17" t="s">
        <v>2757</v>
      </c>
      <c r="C1902" s="17" t="s">
        <v>2766</v>
      </c>
      <c r="D1902" s="17"/>
      <c r="E1902" s="16" t="s">
        <v>20</v>
      </c>
      <c r="F1902" s="16" t="s">
        <v>13</v>
      </c>
      <c r="G1902" s="17" t="s">
        <v>2767</v>
      </c>
      <c r="H1902" s="16"/>
    </row>
    <row r="1903" s="3" customFormat="1" ht="63" customHeight="1" spans="1:8">
      <c r="A1903" s="16">
        <v>1900</v>
      </c>
      <c r="B1903" s="17" t="s">
        <v>2757</v>
      </c>
      <c r="C1903" s="17" t="s">
        <v>2768</v>
      </c>
      <c r="D1903" s="17"/>
      <c r="E1903" s="16" t="s">
        <v>12</v>
      </c>
      <c r="F1903" s="16" t="s">
        <v>13</v>
      </c>
      <c r="G1903" s="17" t="s">
        <v>2769</v>
      </c>
      <c r="H1903" s="16"/>
    </row>
    <row r="1904" s="3" customFormat="1" ht="85" customHeight="1" spans="1:8">
      <c r="A1904" s="16">
        <v>1901</v>
      </c>
      <c r="B1904" s="17" t="s">
        <v>2757</v>
      </c>
      <c r="C1904" s="17" t="s">
        <v>2770</v>
      </c>
      <c r="D1904" s="17"/>
      <c r="E1904" s="16" t="s">
        <v>12</v>
      </c>
      <c r="F1904" s="16" t="s">
        <v>13</v>
      </c>
      <c r="G1904" s="17" t="s">
        <v>2771</v>
      </c>
      <c r="H1904" s="16"/>
    </row>
    <row r="1905" s="3" customFormat="1" ht="80" customHeight="1" spans="1:8">
      <c r="A1905" s="16">
        <v>1902</v>
      </c>
      <c r="B1905" s="17" t="s">
        <v>2757</v>
      </c>
      <c r="C1905" s="17" t="s">
        <v>2772</v>
      </c>
      <c r="D1905" s="17"/>
      <c r="E1905" s="16" t="s">
        <v>12</v>
      </c>
      <c r="F1905" s="16" t="s">
        <v>13</v>
      </c>
      <c r="G1905" s="17" t="s">
        <v>2773</v>
      </c>
      <c r="H1905" s="16"/>
    </row>
    <row r="1906" s="3" customFormat="1" ht="70" customHeight="1" spans="1:8">
      <c r="A1906" s="16">
        <v>1903</v>
      </c>
      <c r="B1906" s="17" t="s">
        <v>2757</v>
      </c>
      <c r="C1906" s="17" t="s">
        <v>2774</v>
      </c>
      <c r="D1906" s="17"/>
      <c r="E1906" s="16" t="s">
        <v>594</v>
      </c>
      <c r="F1906" s="16" t="s">
        <v>13</v>
      </c>
      <c r="G1906" s="17" t="s">
        <v>2775</v>
      </c>
      <c r="H1906" s="16"/>
    </row>
    <row r="1907" s="3" customFormat="1" ht="64" customHeight="1" spans="1:8">
      <c r="A1907" s="16">
        <v>1904</v>
      </c>
      <c r="B1907" s="17" t="s">
        <v>2757</v>
      </c>
      <c r="C1907" s="17" t="s">
        <v>2776</v>
      </c>
      <c r="D1907" s="17"/>
      <c r="E1907" s="16" t="s">
        <v>16</v>
      </c>
      <c r="F1907" s="16" t="s">
        <v>13</v>
      </c>
      <c r="G1907" s="17" t="s">
        <v>2777</v>
      </c>
      <c r="H1907" s="16"/>
    </row>
    <row r="1908" s="3" customFormat="1" ht="63" customHeight="1" spans="1:8">
      <c r="A1908" s="16">
        <v>1905</v>
      </c>
      <c r="B1908" s="17" t="s">
        <v>2757</v>
      </c>
      <c r="C1908" s="17" t="s">
        <v>2778</v>
      </c>
      <c r="D1908" s="17"/>
      <c r="E1908" s="16" t="s">
        <v>12</v>
      </c>
      <c r="F1908" s="16" t="s">
        <v>13</v>
      </c>
      <c r="G1908" s="17" t="s">
        <v>2779</v>
      </c>
      <c r="H1908" s="16"/>
    </row>
    <row r="1909" s="3" customFormat="1" ht="79" customHeight="1" spans="1:8">
      <c r="A1909" s="16">
        <v>1906</v>
      </c>
      <c r="B1909" s="17" t="s">
        <v>2757</v>
      </c>
      <c r="C1909" s="17" t="s">
        <v>2780</v>
      </c>
      <c r="D1909" s="17"/>
      <c r="E1909" s="16" t="s">
        <v>12</v>
      </c>
      <c r="F1909" s="16" t="s">
        <v>13</v>
      </c>
      <c r="G1909" s="17" t="s">
        <v>2781</v>
      </c>
      <c r="H1909" s="16"/>
    </row>
    <row r="1910" s="3" customFormat="1" ht="55" customHeight="1" spans="1:8">
      <c r="A1910" s="16">
        <v>1907</v>
      </c>
      <c r="B1910" s="17" t="s">
        <v>2757</v>
      </c>
      <c r="C1910" s="17" t="s">
        <v>2782</v>
      </c>
      <c r="D1910" s="17"/>
      <c r="E1910" s="16" t="s">
        <v>12</v>
      </c>
      <c r="F1910" s="16" t="s">
        <v>13</v>
      </c>
      <c r="G1910" s="17" t="s">
        <v>2783</v>
      </c>
      <c r="H1910" s="16"/>
    </row>
    <row r="1911" s="3" customFormat="1" ht="55" customHeight="1" spans="1:8">
      <c r="A1911" s="16">
        <v>1908</v>
      </c>
      <c r="B1911" s="17" t="s">
        <v>2757</v>
      </c>
      <c r="C1911" s="17" t="s">
        <v>2784</v>
      </c>
      <c r="D1911" s="17"/>
      <c r="E1911" s="16" t="s">
        <v>12</v>
      </c>
      <c r="F1911" s="16" t="s">
        <v>13</v>
      </c>
      <c r="G1911" s="17" t="s">
        <v>2785</v>
      </c>
      <c r="H1911" s="16"/>
    </row>
    <row r="1912" s="3" customFormat="1" ht="55" customHeight="1" spans="1:8">
      <c r="A1912" s="16">
        <v>1909</v>
      </c>
      <c r="B1912" s="17" t="s">
        <v>2757</v>
      </c>
      <c r="C1912" s="17" t="s">
        <v>2786</v>
      </c>
      <c r="D1912" s="17"/>
      <c r="E1912" s="16" t="s">
        <v>12</v>
      </c>
      <c r="F1912" s="16" t="s">
        <v>13</v>
      </c>
      <c r="G1912" s="17" t="s">
        <v>2787</v>
      </c>
      <c r="H1912" s="16"/>
    </row>
    <row r="1913" s="3" customFormat="1" ht="80" customHeight="1" spans="1:8">
      <c r="A1913" s="16">
        <v>1910</v>
      </c>
      <c r="B1913" s="17" t="s">
        <v>2757</v>
      </c>
      <c r="C1913" s="17" t="s">
        <v>2788</v>
      </c>
      <c r="D1913" s="17"/>
      <c r="E1913" s="16" t="s">
        <v>25</v>
      </c>
      <c r="F1913" s="16" t="s">
        <v>13</v>
      </c>
      <c r="G1913" s="17" t="s">
        <v>2789</v>
      </c>
      <c r="H1913" s="16"/>
    </row>
    <row r="1914" s="3" customFormat="1" ht="111" customHeight="1" spans="1:8">
      <c r="A1914" s="16">
        <v>1911</v>
      </c>
      <c r="B1914" s="17" t="s">
        <v>2757</v>
      </c>
      <c r="C1914" s="17" t="s">
        <v>2790</v>
      </c>
      <c r="D1914" s="17"/>
      <c r="E1914" s="16" t="s">
        <v>12</v>
      </c>
      <c r="F1914" s="16" t="s">
        <v>13</v>
      </c>
      <c r="G1914" s="17" t="s">
        <v>2791</v>
      </c>
      <c r="H1914" s="16"/>
    </row>
    <row r="1915" s="3" customFormat="1" ht="59" customHeight="1" spans="1:8">
      <c r="A1915" s="16">
        <v>1912</v>
      </c>
      <c r="B1915" s="17" t="s">
        <v>2757</v>
      </c>
      <c r="C1915" s="17" t="s">
        <v>2792</v>
      </c>
      <c r="D1915" s="17"/>
      <c r="E1915" s="16" t="s">
        <v>88</v>
      </c>
      <c r="F1915" s="16" t="s">
        <v>13</v>
      </c>
      <c r="G1915" s="17" t="s">
        <v>2793</v>
      </c>
      <c r="H1915" s="16"/>
    </row>
    <row r="1916" s="3" customFormat="1" ht="59" customHeight="1" spans="1:8">
      <c r="A1916" s="16">
        <v>1913</v>
      </c>
      <c r="B1916" s="17" t="s">
        <v>2757</v>
      </c>
      <c r="C1916" s="17" t="s">
        <v>2794</v>
      </c>
      <c r="D1916" s="17"/>
      <c r="E1916" s="16" t="s">
        <v>12</v>
      </c>
      <c r="F1916" s="16" t="s">
        <v>13</v>
      </c>
      <c r="G1916" s="17" t="s">
        <v>2795</v>
      </c>
      <c r="H1916" s="16"/>
    </row>
    <row r="1917" s="3" customFormat="1" ht="68" customHeight="1" spans="1:8">
      <c r="A1917" s="16">
        <v>1914</v>
      </c>
      <c r="B1917" s="17" t="s">
        <v>2757</v>
      </c>
      <c r="C1917" s="17" t="s">
        <v>2796</v>
      </c>
      <c r="D1917" s="17"/>
      <c r="E1917" s="16" t="s">
        <v>20</v>
      </c>
      <c r="F1917" s="16" t="s">
        <v>13</v>
      </c>
      <c r="G1917" s="17" t="s">
        <v>2797</v>
      </c>
      <c r="H1917" s="16"/>
    </row>
    <row r="1918" s="3" customFormat="1" ht="80" customHeight="1" spans="1:8">
      <c r="A1918" s="16">
        <v>1915</v>
      </c>
      <c r="B1918" s="17" t="s">
        <v>2757</v>
      </c>
      <c r="C1918" s="17" t="s">
        <v>2798</v>
      </c>
      <c r="D1918" s="17"/>
      <c r="E1918" s="16" t="s">
        <v>20</v>
      </c>
      <c r="F1918" s="16" t="s">
        <v>13</v>
      </c>
      <c r="G1918" s="17" t="s">
        <v>2799</v>
      </c>
      <c r="H1918" s="16"/>
    </row>
    <row r="1919" s="3" customFormat="1" ht="80" customHeight="1" spans="1:8">
      <c r="A1919" s="16">
        <v>1916</v>
      </c>
      <c r="B1919" s="17" t="s">
        <v>2757</v>
      </c>
      <c r="C1919" s="17" t="s">
        <v>2800</v>
      </c>
      <c r="D1919" s="17"/>
      <c r="E1919" s="16" t="s">
        <v>20</v>
      </c>
      <c r="F1919" s="16" t="s">
        <v>13</v>
      </c>
      <c r="G1919" s="17" t="s">
        <v>2801</v>
      </c>
      <c r="H1919" s="16"/>
    </row>
    <row r="1920" s="3" customFormat="1" ht="47" customHeight="1" spans="1:8">
      <c r="A1920" s="16">
        <v>1917</v>
      </c>
      <c r="B1920" s="17" t="s">
        <v>2757</v>
      </c>
      <c r="C1920" s="17" t="s">
        <v>2802</v>
      </c>
      <c r="D1920" s="17"/>
      <c r="E1920" s="16" t="s">
        <v>445</v>
      </c>
      <c r="F1920" s="16" t="s">
        <v>13</v>
      </c>
      <c r="G1920" s="17" t="s">
        <v>2803</v>
      </c>
      <c r="H1920" s="16"/>
    </row>
    <row r="1921" s="3" customFormat="1" ht="47" customHeight="1" spans="1:8">
      <c r="A1921" s="16">
        <v>1918</v>
      </c>
      <c r="B1921" s="17" t="s">
        <v>2757</v>
      </c>
      <c r="C1921" s="17" t="s">
        <v>2804</v>
      </c>
      <c r="D1921" s="17"/>
      <c r="E1921" s="16" t="s">
        <v>445</v>
      </c>
      <c r="F1921" s="16" t="s">
        <v>13</v>
      </c>
      <c r="G1921" s="17" t="s">
        <v>2805</v>
      </c>
      <c r="H1921" s="16"/>
    </row>
    <row r="1922" s="3" customFormat="1" ht="47" customHeight="1" spans="1:18">
      <c r="A1922" s="16">
        <v>1919</v>
      </c>
      <c r="B1922" s="17" t="s">
        <v>2757</v>
      </c>
      <c r="C1922" s="17" t="s">
        <v>2806</v>
      </c>
      <c r="D1922" s="17"/>
      <c r="E1922" s="16" t="s">
        <v>445</v>
      </c>
      <c r="F1922" s="16" t="s">
        <v>13</v>
      </c>
      <c r="G1922" s="17" t="s">
        <v>2807</v>
      </c>
      <c r="H1922" s="35"/>
      <c r="I1922" s="10"/>
      <c r="J1922" s="10"/>
      <c r="K1922" s="10"/>
      <c r="L1922" s="10"/>
      <c r="M1922" s="10"/>
      <c r="N1922" s="10"/>
      <c r="O1922" s="10"/>
      <c r="P1922" s="10"/>
      <c r="Q1922" s="10"/>
      <c r="R1922" s="10"/>
    </row>
    <row r="1923" s="3" customFormat="1" ht="47" customHeight="1" spans="1:18">
      <c r="A1923" s="16">
        <v>1920</v>
      </c>
      <c r="B1923" s="17" t="s">
        <v>2757</v>
      </c>
      <c r="C1923" s="17" t="s">
        <v>2808</v>
      </c>
      <c r="D1923" s="17"/>
      <c r="E1923" s="16" t="s">
        <v>445</v>
      </c>
      <c r="F1923" s="16" t="s">
        <v>13</v>
      </c>
      <c r="G1923" s="17" t="s">
        <v>2809</v>
      </c>
      <c r="H1923" s="35"/>
      <c r="I1923" s="10"/>
      <c r="J1923" s="10"/>
      <c r="K1923" s="10"/>
      <c r="L1923" s="10"/>
      <c r="M1923" s="10"/>
      <c r="N1923" s="10"/>
      <c r="O1923" s="10"/>
      <c r="P1923" s="10"/>
      <c r="Q1923" s="10"/>
      <c r="R1923" s="10"/>
    </row>
    <row r="1924" s="3" customFormat="1" ht="47" customHeight="1" spans="1:18">
      <c r="A1924" s="16">
        <v>1921</v>
      </c>
      <c r="B1924" s="17" t="s">
        <v>2757</v>
      </c>
      <c r="C1924" s="17" t="s">
        <v>2810</v>
      </c>
      <c r="D1924" s="17"/>
      <c r="E1924" s="16" t="s">
        <v>445</v>
      </c>
      <c r="F1924" s="16" t="s">
        <v>13</v>
      </c>
      <c r="G1924" s="17" t="s">
        <v>2811</v>
      </c>
      <c r="H1924" s="35"/>
      <c r="I1924" s="10"/>
      <c r="J1924" s="10"/>
      <c r="K1924" s="10"/>
      <c r="L1924" s="10"/>
      <c r="M1924" s="10"/>
      <c r="N1924" s="10"/>
      <c r="O1924" s="10"/>
      <c r="P1924" s="10"/>
      <c r="Q1924" s="10"/>
      <c r="R1924" s="10"/>
    </row>
    <row r="1925" s="3" customFormat="1" ht="47" customHeight="1" spans="1:18">
      <c r="A1925" s="16">
        <v>1922</v>
      </c>
      <c r="B1925" s="17" t="s">
        <v>2757</v>
      </c>
      <c r="C1925" s="17" t="s">
        <v>2812</v>
      </c>
      <c r="D1925" s="17"/>
      <c r="E1925" s="16" t="s">
        <v>445</v>
      </c>
      <c r="F1925" s="16" t="s">
        <v>13</v>
      </c>
      <c r="G1925" s="17" t="s">
        <v>2813</v>
      </c>
      <c r="H1925" s="36"/>
      <c r="I1925" s="10"/>
      <c r="J1925" s="10"/>
      <c r="K1925" s="10"/>
      <c r="L1925" s="10"/>
      <c r="M1925" s="10"/>
      <c r="N1925" s="10"/>
      <c r="O1925" s="10"/>
      <c r="P1925" s="10"/>
      <c r="Q1925" s="10"/>
      <c r="R1925" s="10"/>
    </row>
    <row r="1926" s="3" customFormat="1" ht="47" customHeight="1" spans="1:18">
      <c r="A1926" s="16">
        <v>1923</v>
      </c>
      <c r="B1926" s="17" t="s">
        <v>2757</v>
      </c>
      <c r="C1926" s="17" t="s">
        <v>2814</v>
      </c>
      <c r="D1926" s="17"/>
      <c r="E1926" s="16" t="s">
        <v>445</v>
      </c>
      <c r="F1926" s="16" t="s">
        <v>13</v>
      </c>
      <c r="G1926" s="17" t="s">
        <v>2815</v>
      </c>
      <c r="H1926" s="36"/>
      <c r="I1926" s="10"/>
      <c r="J1926" s="10"/>
      <c r="K1926" s="10"/>
      <c r="L1926" s="10"/>
      <c r="M1926" s="10"/>
      <c r="N1926" s="10"/>
      <c r="O1926" s="10"/>
      <c r="P1926" s="10"/>
      <c r="Q1926" s="10"/>
      <c r="R1926" s="10"/>
    </row>
    <row r="1927" s="3" customFormat="1" ht="47" customHeight="1" spans="1:18">
      <c r="A1927" s="16">
        <v>1924</v>
      </c>
      <c r="B1927" s="17" t="s">
        <v>2757</v>
      </c>
      <c r="C1927" s="17" t="s">
        <v>2816</v>
      </c>
      <c r="D1927" s="17"/>
      <c r="E1927" s="16" t="s">
        <v>445</v>
      </c>
      <c r="F1927" s="16" t="s">
        <v>13</v>
      </c>
      <c r="G1927" s="17" t="s">
        <v>2817</v>
      </c>
      <c r="H1927" s="36"/>
      <c r="I1927" s="10"/>
      <c r="J1927" s="10"/>
      <c r="K1927" s="10"/>
      <c r="L1927" s="10"/>
      <c r="M1927" s="10"/>
      <c r="N1927" s="10"/>
      <c r="O1927" s="10"/>
      <c r="P1927" s="10"/>
      <c r="Q1927" s="10"/>
      <c r="R1927" s="10"/>
    </row>
    <row r="1928" s="3" customFormat="1" ht="47" customHeight="1" spans="1:18">
      <c r="A1928" s="16">
        <v>1925</v>
      </c>
      <c r="B1928" s="17" t="s">
        <v>2757</v>
      </c>
      <c r="C1928" s="17" t="s">
        <v>2818</v>
      </c>
      <c r="D1928" s="17"/>
      <c r="E1928" s="16" t="s">
        <v>445</v>
      </c>
      <c r="F1928" s="16" t="s">
        <v>13</v>
      </c>
      <c r="G1928" s="17" t="s">
        <v>2819</v>
      </c>
      <c r="H1928" s="36"/>
      <c r="I1928" s="10"/>
      <c r="J1928" s="10"/>
      <c r="K1928" s="10"/>
      <c r="L1928" s="10"/>
      <c r="M1928" s="10"/>
      <c r="N1928" s="10"/>
      <c r="O1928" s="10"/>
      <c r="P1928" s="10"/>
      <c r="Q1928" s="10"/>
      <c r="R1928" s="10"/>
    </row>
    <row r="1929" s="3" customFormat="1" ht="45" customHeight="1" spans="1:18">
      <c r="A1929" s="16">
        <v>1926</v>
      </c>
      <c r="B1929" s="17" t="s">
        <v>2757</v>
      </c>
      <c r="C1929" s="17" t="s">
        <v>2820</v>
      </c>
      <c r="D1929" s="17"/>
      <c r="E1929" s="16" t="s">
        <v>445</v>
      </c>
      <c r="F1929" s="16" t="s">
        <v>13</v>
      </c>
      <c r="G1929" s="17" t="s">
        <v>2821</v>
      </c>
      <c r="H1929" s="36"/>
      <c r="I1929" s="10"/>
      <c r="J1929" s="10"/>
      <c r="K1929" s="10"/>
      <c r="L1929" s="10"/>
      <c r="M1929" s="10"/>
      <c r="N1929" s="10"/>
      <c r="O1929" s="10"/>
      <c r="P1929" s="10"/>
      <c r="Q1929" s="10"/>
      <c r="R1929" s="10"/>
    </row>
    <row r="1930" s="3" customFormat="1" ht="45" customHeight="1" spans="1:18">
      <c r="A1930" s="16">
        <v>1927</v>
      </c>
      <c r="B1930" s="17" t="s">
        <v>2757</v>
      </c>
      <c r="C1930" s="17" t="s">
        <v>2822</v>
      </c>
      <c r="D1930" s="17"/>
      <c r="E1930" s="16" t="s">
        <v>445</v>
      </c>
      <c r="F1930" s="16" t="s">
        <v>13</v>
      </c>
      <c r="G1930" s="17" t="s">
        <v>2823</v>
      </c>
      <c r="H1930" s="36"/>
      <c r="I1930" s="10"/>
      <c r="J1930" s="10"/>
      <c r="K1930" s="10"/>
      <c r="L1930" s="10"/>
      <c r="M1930" s="10"/>
      <c r="N1930" s="10"/>
      <c r="O1930" s="10"/>
      <c r="P1930" s="10"/>
      <c r="Q1930" s="10"/>
      <c r="R1930" s="10"/>
    </row>
    <row r="1931" s="3" customFormat="1" ht="45" customHeight="1" spans="1:18">
      <c r="A1931" s="16">
        <v>1928</v>
      </c>
      <c r="B1931" s="17" t="s">
        <v>2757</v>
      </c>
      <c r="C1931" s="17" t="s">
        <v>2824</v>
      </c>
      <c r="D1931" s="17"/>
      <c r="E1931" s="16" t="s">
        <v>445</v>
      </c>
      <c r="F1931" s="16" t="s">
        <v>13</v>
      </c>
      <c r="G1931" s="17" t="s">
        <v>2825</v>
      </c>
      <c r="H1931" s="35"/>
      <c r="I1931" s="10"/>
      <c r="J1931" s="10"/>
      <c r="K1931" s="10"/>
      <c r="L1931" s="10"/>
      <c r="M1931" s="10"/>
      <c r="N1931" s="10"/>
      <c r="O1931" s="10"/>
      <c r="P1931" s="10"/>
      <c r="Q1931" s="10"/>
      <c r="R1931" s="10"/>
    </row>
    <row r="1932" s="3" customFormat="1" ht="45" customHeight="1" spans="1:18">
      <c r="A1932" s="16">
        <v>1929</v>
      </c>
      <c r="B1932" s="17" t="s">
        <v>2757</v>
      </c>
      <c r="C1932" s="17" t="s">
        <v>2826</v>
      </c>
      <c r="D1932" s="17"/>
      <c r="E1932" s="16" t="s">
        <v>445</v>
      </c>
      <c r="F1932" s="16" t="s">
        <v>13</v>
      </c>
      <c r="G1932" s="17" t="s">
        <v>2827</v>
      </c>
      <c r="H1932" s="35"/>
      <c r="I1932" s="10"/>
      <c r="J1932" s="10"/>
      <c r="K1932" s="10"/>
      <c r="L1932" s="10"/>
      <c r="M1932" s="10"/>
      <c r="N1932" s="10"/>
      <c r="O1932" s="10"/>
      <c r="P1932" s="10"/>
      <c r="Q1932" s="10"/>
      <c r="R1932" s="10"/>
    </row>
    <row r="1933" s="3" customFormat="1" ht="45" customHeight="1" spans="1:18">
      <c r="A1933" s="16">
        <v>1930</v>
      </c>
      <c r="B1933" s="17" t="s">
        <v>2757</v>
      </c>
      <c r="C1933" s="17" t="s">
        <v>2828</v>
      </c>
      <c r="D1933" s="17"/>
      <c r="E1933" s="16" t="s">
        <v>445</v>
      </c>
      <c r="F1933" s="16" t="s">
        <v>13</v>
      </c>
      <c r="G1933" s="17" t="s">
        <v>2829</v>
      </c>
      <c r="H1933" s="35"/>
      <c r="I1933" s="10"/>
      <c r="J1933" s="10"/>
      <c r="K1933" s="10"/>
      <c r="L1933" s="10"/>
      <c r="M1933" s="10"/>
      <c r="N1933" s="10"/>
      <c r="O1933" s="10"/>
      <c r="P1933" s="10"/>
      <c r="Q1933" s="10"/>
      <c r="R1933" s="10"/>
    </row>
    <row r="1934" s="3" customFormat="1" ht="45" customHeight="1" spans="1:18">
      <c r="A1934" s="16">
        <v>1931</v>
      </c>
      <c r="B1934" s="17" t="s">
        <v>2757</v>
      </c>
      <c r="C1934" s="17" t="s">
        <v>2830</v>
      </c>
      <c r="D1934" s="17"/>
      <c r="E1934" s="16" t="s">
        <v>445</v>
      </c>
      <c r="F1934" s="16" t="s">
        <v>13</v>
      </c>
      <c r="G1934" s="17" t="s">
        <v>2831</v>
      </c>
      <c r="H1934" s="35"/>
      <c r="I1934" s="10"/>
      <c r="J1934" s="10"/>
      <c r="K1934" s="10"/>
      <c r="L1934" s="10"/>
      <c r="M1934" s="10"/>
      <c r="N1934" s="10"/>
      <c r="O1934" s="10"/>
      <c r="P1934" s="10"/>
      <c r="Q1934" s="10"/>
      <c r="R1934" s="10"/>
    </row>
    <row r="1935" s="3" customFormat="1" ht="45" customHeight="1" spans="1:18">
      <c r="A1935" s="16">
        <v>1932</v>
      </c>
      <c r="B1935" s="17" t="s">
        <v>2757</v>
      </c>
      <c r="C1935" s="17" t="s">
        <v>2832</v>
      </c>
      <c r="D1935" s="17"/>
      <c r="E1935" s="16" t="s">
        <v>445</v>
      </c>
      <c r="F1935" s="16" t="s">
        <v>13</v>
      </c>
      <c r="G1935" s="17" t="s">
        <v>2833</v>
      </c>
      <c r="H1935" s="35"/>
      <c r="I1935" s="10"/>
      <c r="J1935" s="10"/>
      <c r="K1935" s="10"/>
      <c r="L1935" s="10"/>
      <c r="M1935" s="10"/>
      <c r="N1935" s="10"/>
      <c r="O1935" s="10"/>
      <c r="P1935" s="10"/>
      <c r="Q1935" s="10"/>
      <c r="R1935" s="10"/>
    </row>
    <row r="1936" s="3" customFormat="1" ht="45" customHeight="1" spans="1:18">
      <c r="A1936" s="16">
        <v>1933</v>
      </c>
      <c r="B1936" s="17" t="s">
        <v>2757</v>
      </c>
      <c r="C1936" s="17" t="s">
        <v>2834</v>
      </c>
      <c r="D1936" s="17"/>
      <c r="E1936" s="16" t="s">
        <v>445</v>
      </c>
      <c r="F1936" s="16" t="s">
        <v>13</v>
      </c>
      <c r="G1936" s="17" t="s">
        <v>2835</v>
      </c>
      <c r="H1936" s="35"/>
      <c r="I1936" s="10"/>
      <c r="J1936" s="10"/>
      <c r="K1936" s="10"/>
      <c r="L1936" s="10"/>
      <c r="M1936" s="10"/>
      <c r="N1936" s="10"/>
      <c r="O1936" s="10"/>
      <c r="P1936" s="10"/>
      <c r="Q1936" s="10"/>
      <c r="R1936" s="10"/>
    </row>
    <row r="1937" s="3" customFormat="1" ht="45" customHeight="1" spans="1:18">
      <c r="A1937" s="16">
        <v>1934</v>
      </c>
      <c r="B1937" s="17" t="s">
        <v>2757</v>
      </c>
      <c r="C1937" s="17" t="s">
        <v>2836</v>
      </c>
      <c r="D1937" s="17"/>
      <c r="E1937" s="16" t="s">
        <v>445</v>
      </c>
      <c r="F1937" s="16" t="s">
        <v>13</v>
      </c>
      <c r="G1937" s="17" t="s">
        <v>2837</v>
      </c>
      <c r="H1937" s="35"/>
      <c r="I1937" s="10"/>
      <c r="J1937" s="10"/>
      <c r="K1937" s="10"/>
      <c r="L1937" s="10"/>
      <c r="M1937" s="10"/>
      <c r="N1937" s="10"/>
      <c r="O1937" s="10"/>
      <c r="P1937" s="10"/>
      <c r="Q1937" s="10"/>
      <c r="R1937" s="10"/>
    </row>
    <row r="1938" s="3" customFormat="1" ht="45" customHeight="1" spans="1:18">
      <c r="A1938" s="16">
        <v>1935</v>
      </c>
      <c r="B1938" s="17" t="s">
        <v>2757</v>
      </c>
      <c r="C1938" s="17" t="s">
        <v>2838</v>
      </c>
      <c r="D1938" s="17"/>
      <c r="E1938" s="16" t="s">
        <v>445</v>
      </c>
      <c r="F1938" s="16" t="s">
        <v>13</v>
      </c>
      <c r="G1938" s="17" t="s">
        <v>2805</v>
      </c>
      <c r="H1938" s="36"/>
      <c r="I1938" s="10"/>
      <c r="J1938" s="10"/>
      <c r="K1938" s="10"/>
      <c r="L1938" s="10"/>
      <c r="M1938" s="10"/>
      <c r="N1938" s="10"/>
      <c r="O1938" s="10"/>
      <c r="P1938" s="10"/>
      <c r="Q1938" s="10"/>
      <c r="R1938" s="10"/>
    </row>
    <row r="1939" s="3" customFormat="1" ht="45" customHeight="1" spans="1:18">
      <c r="A1939" s="16">
        <v>1936</v>
      </c>
      <c r="B1939" s="17" t="s">
        <v>2757</v>
      </c>
      <c r="C1939" s="17" t="s">
        <v>2839</v>
      </c>
      <c r="D1939" s="17"/>
      <c r="E1939" s="16" t="s">
        <v>445</v>
      </c>
      <c r="F1939" s="16" t="s">
        <v>13</v>
      </c>
      <c r="G1939" s="17" t="s">
        <v>2840</v>
      </c>
      <c r="H1939" s="35"/>
      <c r="I1939" s="10"/>
      <c r="J1939" s="10"/>
      <c r="K1939" s="10"/>
      <c r="L1939" s="10"/>
      <c r="M1939" s="10"/>
      <c r="N1939" s="10"/>
      <c r="O1939" s="10"/>
      <c r="P1939" s="10"/>
      <c r="Q1939" s="10"/>
      <c r="R1939" s="10"/>
    </row>
    <row r="1940" s="3" customFormat="1" ht="45" customHeight="1" spans="1:18">
      <c r="A1940" s="16">
        <v>1937</v>
      </c>
      <c r="B1940" s="17" t="s">
        <v>2757</v>
      </c>
      <c r="C1940" s="17" t="s">
        <v>2841</v>
      </c>
      <c r="D1940" s="17"/>
      <c r="E1940" s="16" t="s">
        <v>445</v>
      </c>
      <c r="F1940" s="16" t="s">
        <v>13</v>
      </c>
      <c r="G1940" s="17" t="s">
        <v>2842</v>
      </c>
      <c r="H1940" s="35"/>
      <c r="I1940" s="10"/>
      <c r="J1940" s="10"/>
      <c r="K1940" s="10"/>
      <c r="L1940" s="10"/>
      <c r="M1940" s="10"/>
      <c r="N1940" s="10"/>
      <c r="O1940" s="10"/>
      <c r="P1940" s="10"/>
      <c r="Q1940" s="10"/>
      <c r="R1940" s="10"/>
    </row>
    <row r="1941" s="3" customFormat="1" ht="45" customHeight="1" spans="1:18">
      <c r="A1941" s="16">
        <v>1938</v>
      </c>
      <c r="B1941" s="17" t="s">
        <v>2757</v>
      </c>
      <c r="C1941" s="17" t="s">
        <v>2843</v>
      </c>
      <c r="D1941" s="17"/>
      <c r="E1941" s="16" t="s">
        <v>445</v>
      </c>
      <c r="F1941" s="16" t="s">
        <v>13</v>
      </c>
      <c r="G1941" s="17" t="s">
        <v>2844</v>
      </c>
      <c r="H1941" s="35"/>
      <c r="I1941" s="10"/>
      <c r="J1941" s="10"/>
      <c r="K1941" s="10"/>
      <c r="L1941" s="10"/>
      <c r="M1941" s="10"/>
      <c r="N1941" s="10"/>
      <c r="O1941" s="10"/>
      <c r="P1941" s="10"/>
      <c r="Q1941" s="10"/>
      <c r="R1941" s="10"/>
    </row>
    <row r="1942" s="3" customFormat="1" ht="45" customHeight="1" spans="1:18">
      <c r="A1942" s="16">
        <v>1939</v>
      </c>
      <c r="B1942" s="17" t="s">
        <v>2757</v>
      </c>
      <c r="C1942" s="17" t="s">
        <v>2845</v>
      </c>
      <c r="D1942" s="17"/>
      <c r="E1942" s="16" t="s">
        <v>445</v>
      </c>
      <c r="F1942" s="16" t="s">
        <v>13</v>
      </c>
      <c r="G1942" s="17" t="s">
        <v>2846</v>
      </c>
      <c r="H1942" s="37"/>
      <c r="I1942" s="10"/>
      <c r="J1942" s="10"/>
      <c r="K1942" s="10"/>
      <c r="L1942" s="10"/>
      <c r="M1942" s="10"/>
      <c r="N1942" s="10"/>
      <c r="O1942" s="10"/>
      <c r="P1942" s="10"/>
      <c r="Q1942" s="10"/>
      <c r="R1942" s="10"/>
    </row>
    <row r="1943" s="3" customFormat="1" ht="45" customHeight="1" spans="1:18">
      <c r="A1943" s="16">
        <v>1940</v>
      </c>
      <c r="B1943" s="17" t="s">
        <v>2757</v>
      </c>
      <c r="C1943" s="17" t="s">
        <v>2847</v>
      </c>
      <c r="D1943" s="17"/>
      <c r="E1943" s="16" t="s">
        <v>445</v>
      </c>
      <c r="F1943" s="16" t="s">
        <v>13</v>
      </c>
      <c r="G1943" s="17" t="s">
        <v>2848</v>
      </c>
      <c r="H1943" s="37"/>
      <c r="I1943" s="10"/>
      <c r="J1943" s="10"/>
      <c r="K1943" s="10"/>
      <c r="L1943" s="10"/>
      <c r="M1943" s="10"/>
      <c r="N1943" s="10"/>
      <c r="O1943" s="10"/>
      <c r="P1943" s="10"/>
      <c r="Q1943" s="10"/>
      <c r="R1943" s="10"/>
    </row>
    <row r="1944" s="3" customFormat="1" ht="45" customHeight="1" spans="1:18">
      <c r="A1944" s="16">
        <v>1941</v>
      </c>
      <c r="B1944" s="17" t="s">
        <v>2757</v>
      </c>
      <c r="C1944" s="17" t="s">
        <v>2849</v>
      </c>
      <c r="D1944" s="17"/>
      <c r="E1944" s="16" t="s">
        <v>445</v>
      </c>
      <c r="F1944" s="16" t="s">
        <v>13</v>
      </c>
      <c r="G1944" s="17" t="s">
        <v>2850</v>
      </c>
      <c r="H1944" s="37"/>
      <c r="I1944" s="10"/>
      <c r="J1944" s="10"/>
      <c r="K1944" s="10"/>
      <c r="L1944" s="10"/>
      <c r="M1944" s="10"/>
      <c r="N1944" s="10"/>
      <c r="O1944" s="10"/>
      <c r="P1944" s="10"/>
      <c r="Q1944" s="10"/>
      <c r="R1944" s="10"/>
    </row>
    <row r="1945" s="3" customFormat="1" ht="45" customHeight="1" spans="1:18">
      <c r="A1945" s="16">
        <v>1942</v>
      </c>
      <c r="B1945" s="17" t="s">
        <v>2757</v>
      </c>
      <c r="C1945" s="17" t="s">
        <v>2851</v>
      </c>
      <c r="D1945" s="17"/>
      <c r="E1945" s="16" t="s">
        <v>445</v>
      </c>
      <c r="F1945" s="16" t="s">
        <v>13</v>
      </c>
      <c r="G1945" s="17" t="s">
        <v>2852</v>
      </c>
      <c r="H1945" s="37"/>
      <c r="I1945" s="10"/>
      <c r="J1945" s="10"/>
      <c r="K1945" s="10"/>
      <c r="L1945" s="10"/>
      <c r="M1945" s="10"/>
      <c r="N1945" s="10"/>
      <c r="O1945" s="10"/>
      <c r="P1945" s="10"/>
      <c r="Q1945" s="10"/>
      <c r="R1945" s="10"/>
    </row>
    <row r="1946" s="3" customFormat="1" ht="45" customHeight="1" spans="1:18">
      <c r="A1946" s="16">
        <v>1943</v>
      </c>
      <c r="B1946" s="17" t="s">
        <v>2757</v>
      </c>
      <c r="C1946" s="17" t="s">
        <v>2853</v>
      </c>
      <c r="D1946" s="17"/>
      <c r="E1946" s="16" t="s">
        <v>445</v>
      </c>
      <c r="F1946" s="16" t="s">
        <v>13</v>
      </c>
      <c r="G1946" s="17" t="s">
        <v>2854</v>
      </c>
      <c r="H1946" s="37"/>
      <c r="I1946" s="10"/>
      <c r="J1946" s="10"/>
      <c r="K1946" s="10"/>
      <c r="L1946" s="10"/>
      <c r="M1946" s="10"/>
      <c r="N1946" s="10"/>
      <c r="O1946" s="10"/>
      <c r="P1946" s="10"/>
      <c r="Q1946" s="10"/>
      <c r="R1946" s="10"/>
    </row>
    <row r="1947" s="3" customFormat="1" ht="45" customHeight="1" spans="1:18">
      <c r="A1947" s="16">
        <v>1944</v>
      </c>
      <c r="B1947" s="17" t="s">
        <v>2757</v>
      </c>
      <c r="C1947" s="17" t="s">
        <v>2855</v>
      </c>
      <c r="D1947" s="17"/>
      <c r="E1947" s="16" t="s">
        <v>445</v>
      </c>
      <c r="F1947" s="16" t="s">
        <v>13</v>
      </c>
      <c r="G1947" s="17" t="s">
        <v>2856</v>
      </c>
      <c r="H1947" s="37"/>
      <c r="I1947" s="10"/>
      <c r="J1947" s="10"/>
      <c r="K1947" s="10"/>
      <c r="L1947" s="10"/>
      <c r="M1947" s="10"/>
      <c r="N1947" s="10"/>
      <c r="O1947" s="10"/>
      <c r="P1947" s="10"/>
      <c r="Q1947" s="10"/>
      <c r="R1947" s="10"/>
    </row>
    <row r="1948" s="3" customFormat="1" ht="47" customHeight="1" spans="1:18">
      <c r="A1948" s="16">
        <v>1945</v>
      </c>
      <c r="B1948" s="17" t="s">
        <v>2757</v>
      </c>
      <c r="C1948" s="17" t="s">
        <v>2857</v>
      </c>
      <c r="D1948" s="17"/>
      <c r="E1948" s="16" t="s">
        <v>445</v>
      </c>
      <c r="F1948" s="16" t="s">
        <v>13</v>
      </c>
      <c r="G1948" s="17" t="s">
        <v>2858</v>
      </c>
      <c r="H1948" s="37"/>
      <c r="I1948" s="10"/>
      <c r="J1948" s="10"/>
      <c r="K1948" s="10"/>
      <c r="L1948" s="10"/>
      <c r="M1948" s="10"/>
      <c r="N1948" s="10"/>
      <c r="O1948" s="10"/>
      <c r="P1948" s="10"/>
      <c r="Q1948" s="10"/>
      <c r="R1948" s="10"/>
    </row>
    <row r="1949" s="3" customFormat="1" ht="78" customHeight="1" spans="1:18">
      <c r="A1949" s="16">
        <v>1946</v>
      </c>
      <c r="B1949" s="17" t="s">
        <v>2757</v>
      </c>
      <c r="C1949" s="17" t="s">
        <v>2859</v>
      </c>
      <c r="D1949" s="17"/>
      <c r="E1949" s="16" t="s">
        <v>445</v>
      </c>
      <c r="F1949" s="16" t="s">
        <v>13</v>
      </c>
      <c r="G1949" s="17" t="s">
        <v>2860</v>
      </c>
      <c r="H1949" s="37"/>
      <c r="I1949" s="10"/>
      <c r="J1949" s="10"/>
      <c r="K1949" s="10"/>
      <c r="L1949" s="10"/>
      <c r="M1949" s="10"/>
      <c r="N1949" s="10"/>
      <c r="O1949" s="10"/>
      <c r="P1949" s="10"/>
      <c r="Q1949" s="10"/>
      <c r="R1949" s="10"/>
    </row>
    <row r="1950" s="3" customFormat="1" ht="57" customHeight="1" spans="1:18">
      <c r="A1950" s="16">
        <v>1947</v>
      </c>
      <c r="B1950" s="17" t="s">
        <v>2757</v>
      </c>
      <c r="C1950" s="17" t="s">
        <v>2861</v>
      </c>
      <c r="D1950" s="17"/>
      <c r="E1950" s="16" t="s">
        <v>445</v>
      </c>
      <c r="F1950" s="16" t="s">
        <v>13</v>
      </c>
      <c r="G1950" s="17" t="s">
        <v>2862</v>
      </c>
      <c r="H1950" s="37"/>
      <c r="I1950" s="10"/>
      <c r="J1950" s="10"/>
      <c r="K1950" s="10"/>
      <c r="L1950" s="10"/>
      <c r="M1950" s="10"/>
      <c r="N1950" s="10"/>
      <c r="O1950" s="10"/>
      <c r="P1950" s="10"/>
      <c r="Q1950" s="10"/>
      <c r="R1950" s="10"/>
    </row>
    <row r="1951" s="3" customFormat="1" ht="57" customHeight="1" spans="1:18">
      <c r="A1951" s="16">
        <v>1948</v>
      </c>
      <c r="B1951" s="17" t="s">
        <v>2757</v>
      </c>
      <c r="C1951" s="17" t="s">
        <v>2863</v>
      </c>
      <c r="D1951" s="17"/>
      <c r="E1951" s="16" t="s">
        <v>445</v>
      </c>
      <c r="F1951" s="16" t="s">
        <v>13</v>
      </c>
      <c r="G1951" s="17" t="s">
        <v>2864</v>
      </c>
      <c r="H1951" s="37"/>
      <c r="I1951" s="10"/>
      <c r="J1951" s="10"/>
      <c r="K1951" s="10"/>
      <c r="L1951" s="10"/>
      <c r="M1951" s="10"/>
      <c r="N1951" s="10"/>
      <c r="O1951" s="10"/>
      <c r="P1951" s="10"/>
      <c r="Q1951" s="10"/>
      <c r="R1951" s="10"/>
    </row>
    <row r="1952" s="3" customFormat="1" ht="57" customHeight="1" spans="1:18">
      <c r="A1952" s="16">
        <v>1949</v>
      </c>
      <c r="B1952" s="17" t="s">
        <v>2757</v>
      </c>
      <c r="C1952" s="17" t="s">
        <v>2865</v>
      </c>
      <c r="D1952" s="17"/>
      <c r="E1952" s="16" t="s">
        <v>445</v>
      </c>
      <c r="F1952" s="16" t="s">
        <v>13</v>
      </c>
      <c r="G1952" s="17" t="s">
        <v>2866</v>
      </c>
      <c r="H1952" s="37"/>
      <c r="I1952" s="10"/>
      <c r="J1952" s="10"/>
      <c r="K1952" s="10"/>
      <c r="L1952" s="10"/>
      <c r="M1952" s="10"/>
      <c r="N1952" s="10"/>
      <c r="O1952" s="10"/>
      <c r="P1952" s="10"/>
      <c r="Q1952" s="10"/>
      <c r="R1952" s="10"/>
    </row>
    <row r="1953" s="3" customFormat="1" ht="43" customHeight="1" spans="1:18">
      <c r="A1953" s="16">
        <v>1950</v>
      </c>
      <c r="B1953" s="17" t="s">
        <v>2757</v>
      </c>
      <c r="C1953" s="17" t="s">
        <v>2867</v>
      </c>
      <c r="D1953" s="17"/>
      <c r="E1953" s="16" t="s">
        <v>445</v>
      </c>
      <c r="F1953" s="16" t="s">
        <v>13</v>
      </c>
      <c r="G1953" s="17" t="s">
        <v>1437</v>
      </c>
      <c r="H1953" s="37"/>
      <c r="I1953" s="10"/>
      <c r="J1953" s="10"/>
      <c r="K1953" s="10"/>
      <c r="L1953" s="10"/>
      <c r="M1953" s="10"/>
      <c r="N1953" s="10"/>
      <c r="O1953" s="10"/>
      <c r="P1953" s="10"/>
      <c r="Q1953" s="10"/>
      <c r="R1953" s="10"/>
    </row>
    <row r="1954" s="3" customFormat="1" ht="43" customHeight="1" spans="1:18">
      <c r="A1954" s="16">
        <v>1951</v>
      </c>
      <c r="B1954" s="17" t="s">
        <v>2757</v>
      </c>
      <c r="C1954" s="17" t="s">
        <v>2868</v>
      </c>
      <c r="D1954" s="17"/>
      <c r="E1954" s="16" t="s">
        <v>445</v>
      </c>
      <c r="F1954" s="16" t="s">
        <v>13</v>
      </c>
      <c r="G1954" s="17" t="s">
        <v>1437</v>
      </c>
      <c r="H1954" s="37"/>
      <c r="I1954" s="10"/>
      <c r="J1954" s="10"/>
      <c r="K1954" s="10"/>
      <c r="L1954" s="10"/>
      <c r="M1954" s="10"/>
      <c r="N1954" s="10"/>
      <c r="O1954" s="10"/>
      <c r="P1954" s="10"/>
      <c r="Q1954" s="10"/>
      <c r="R1954" s="10"/>
    </row>
    <row r="1955" s="3" customFormat="1" ht="43" customHeight="1" spans="1:18">
      <c r="A1955" s="16">
        <v>1952</v>
      </c>
      <c r="B1955" s="17" t="s">
        <v>2757</v>
      </c>
      <c r="C1955" s="17" t="s">
        <v>2869</v>
      </c>
      <c r="D1955" s="17"/>
      <c r="E1955" s="16" t="s">
        <v>445</v>
      </c>
      <c r="F1955" s="16" t="s">
        <v>13</v>
      </c>
      <c r="G1955" s="17" t="s">
        <v>2870</v>
      </c>
      <c r="H1955" s="37"/>
      <c r="I1955" s="10"/>
      <c r="J1955" s="10"/>
      <c r="K1955" s="10"/>
      <c r="L1955" s="10"/>
      <c r="M1955" s="10"/>
      <c r="N1955" s="10"/>
      <c r="O1955" s="10"/>
      <c r="P1955" s="10"/>
      <c r="Q1955" s="10"/>
      <c r="R1955" s="10"/>
    </row>
    <row r="1956" s="3" customFormat="1" ht="43" customHeight="1" spans="1:18">
      <c r="A1956" s="16">
        <v>1953</v>
      </c>
      <c r="B1956" s="17" t="s">
        <v>2757</v>
      </c>
      <c r="C1956" s="17" t="s">
        <v>2871</v>
      </c>
      <c r="D1956" s="17"/>
      <c r="E1956" s="16" t="s">
        <v>445</v>
      </c>
      <c r="F1956" s="16" t="s">
        <v>13</v>
      </c>
      <c r="G1956" s="17" t="s">
        <v>2872</v>
      </c>
      <c r="H1956" s="37"/>
      <c r="I1956" s="10"/>
      <c r="J1956" s="10"/>
      <c r="K1956" s="10"/>
      <c r="L1956" s="10"/>
      <c r="M1956" s="10"/>
      <c r="N1956" s="10"/>
      <c r="O1956" s="10"/>
      <c r="P1956" s="10"/>
      <c r="Q1956" s="10"/>
      <c r="R1956" s="10"/>
    </row>
    <row r="1957" s="3" customFormat="1" ht="43" customHeight="1" spans="1:18">
      <c r="A1957" s="16">
        <v>1954</v>
      </c>
      <c r="B1957" s="17" t="s">
        <v>2757</v>
      </c>
      <c r="C1957" s="17" t="s">
        <v>2873</v>
      </c>
      <c r="D1957" s="17"/>
      <c r="E1957" s="16" t="s">
        <v>445</v>
      </c>
      <c r="F1957" s="16" t="s">
        <v>13</v>
      </c>
      <c r="G1957" s="17" t="s">
        <v>2874</v>
      </c>
      <c r="H1957" s="37"/>
      <c r="I1957" s="10"/>
      <c r="J1957" s="10"/>
      <c r="K1957" s="10"/>
      <c r="L1957" s="10"/>
      <c r="M1957" s="10"/>
      <c r="N1957" s="10"/>
      <c r="O1957" s="10"/>
      <c r="P1957" s="10"/>
      <c r="Q1957" s="10"/>
      <c r="R1957" s="10"/>
    </row>
    <row r="1958" s="3" customFormat="1" ht="43" customHeight="1" spans="1:18">
      <c r="A1958" s="16">
        <v>1955</v>
      </c>
      <c r="B1958" s="17" t="s">
        <v>2757</v>
      </c>
      <c r="C1958" s="17" t="s">
        <v>2875</v>
      </c>
      <c r="D1958" s="17"/>
      <c r="E1958" s="16" t="s">
        <v>445</v>
      </c>
      <c r="F1958" s="16" t="s">
        <v>13</v>
      </c>
      <c r="G1958" s="17" t="s">
        <v>2876</v>
      </c>
      <c r="H1958" s="37"/>
      <c r="I1958" s="10"/>
      <c r="J1958" s="10"/>
      <c r="K1958" s="10"/>
      <c r="L1958" s="10"/>
      <c r="M1958" s="10"/>
      <c r="N1958" s="10"/>
      <c r="O1958" s="10"/>
      <c r="P1958" s="10"/>
      <c r="Q1958" s="10"/>
      <c r="R1958" s="10"/>
    </row>
    <row r="1959" s="3" customFormat="1" ht="43" customHeight="1" spans="1:18">
      <c r="A1959" s="16">
        <v>1956</v>
      </c>
      <c r="B1959" s="17" t="s">
        <v>2757</v>
      </c>
      <c r="C1959" s="17" t="s">
        <v>2877</v>
      </c>
      <c r="D1959" s="17"/>
      <c r="E1959" s="16" t="s">
        <v>445</v>
      </c>
      <c r="F1959" s="16" t="s">
        <v>13</v>
      </c>
      <c r="G1959" s="17" t="s">
        <v>2876</v>
      </c>
      <c r="H1959" s="37"/>
      <c r="I1959" s="10"/>
      <c r="J1959" s="10"/>
      <c r="K1959" s="10"/>
      <c r="L1959" s="10"/>
      <c r="M1959" s="10"/>
      <c r="N1959" s="10"/>
      <c r="O1959" s="10"/>
      <c r="P1959" s="10"/>
      <c r="Q1959" s="10"/>
      <c r="R1959" s="10"/>
    </row>
    <row r="1960" s="3" customFormat="1" ht="43" customHeight="1" spans="1:18">
      <c r="A1960" s="16">
        <v>1957</v>
      </c>
      <c r="B1960" s="17" t="s">
        <v>2757</v>
      </c>
      <c r="C1960" s="17" t="s">
        <v>2878</v>
      </c>
      <c r="D1960" s="17"/>
      <c r="E1960" s="16" t="s">
        <v>445</v>
      </c>
      <c r="F1960" s="16" t="s">
        <v>13</v>
      </c>
      <c r="G1960" s="17" t="s">
        <v>2876</v>
      </c>
      <c r="H1960" s="37"/>
      <c r="I1960" s="10"/>
      <c r="J1960" s="10"/>
      <c r="K1960" s="10"/>
      <c r="L1960" s="10"/>
      <c r="M1960" s="10"/>
      <c r="N1960" s="10"/>
      <c r="O1960" s="10"/>
      <c r="P1960" s="10"/>
      <c r="Q1960" s="10"/>
      <c r="R1960" s="10"/>
    </row>
    <row r="1961" s="3" customFormat="1" ht="43" customHeight="1" spans="1:18">
      <c r="A1961" s="16">
        <v>1958</v>
      </c>
      <c r="B1961" s="17" t="s">
        <v>2757</v>
      </c>
      <c r="C1961" s="17" t="s">
        <v>2879</v>
      </c>
      <c r="D1961" s="17"/>
      <c r="E1961" s="16" t="s">
        <v>445</v>
      </c>
      <c r="F1961" s="16" t="s">
        <v>13</v>
      </c>
      <c r="G1961" s="17" t="s">
        <v>2880</v>
      </c>
      <c r="H1961" s="37"/>
      <c r="I1961" s="10"/>
      <c r="J1961" s="10"/>
      <c r="K1961" s="10"/>
      <c r="L1961" s="10"/>
      <c r="M1961" s="10"/>
      <c r="N1961" s="10"/>
      <c r="O1961" s="10"/>
      <c r="P1961" s="10"/>
      <c r="Q1961" s="10"/>
      <c r="R1961" s="10"/>
    </row>
    <row r="1962" s="3" customFormat="1" ht="43" customHeight="1" spans="1:18">
      <c r="A1962" s="16">
        <v>1959</v>
      </c>
      <c r="B1962" s="17" t="s">
        <v>2757</v>
      </c>
      <c r="C1962" s="17" t="s">
        <v>2881</v>
      </c>
      <c r="D1962" s="17"/>
      <c r="E1962" s="16" t="s">
        <v>445</v>
      </c>
      <c r="F1962" s="16" t="s">
        <v>13</v>
      </c>
      <c r="G1962" s="17" t="s">
        <v>2882</v>
      </c>
      <c r="H1962" s="37"/>
      <c r="I1962" s="10"/>
      <c r="J1962" s="10"/>
      <c r="K1962" s="10"/>
      <c r="L1962" s="10"/>
      <c r="M1962" s="10"/>
      <c r="N1962" s="10"/>
      <c r="O1962" s="10"/>
      <c r="P1962" s="10"/>
      <c r="Q1962" s="10"/>
      <c r="R1962" s="10"/>
    </row>
    <row r="1963" s="3" customFormat="1" ht="43" customHeight="1" spans="1:18">
      <c r="A1963" s="16">
        <v>1960</v>
      </c>
      <c r="B1963" s="17" t="s">
        <v>2757</v>
      </c>
      <c r="C1963" s="17" t="s">
        <v>2883</v>
      </c>
      <c r="D1963" s="17"/>
      <c r="E1963" s="16" t="s">
        <v>445</v>
      </c>
      <c r="F1963" s="16" t="s">
        <v>13</v>
      </c>
      <c r="G1963" s="17" t="s">
        <v>2882</v>
      </c>
      <c r="H1963" s="37"/>
      <c r="I1963" s="10"/>
      <c r="J1963" s="10"/>
      <c r="K1963" s="10"/>
      <c r="L1963" s="10"/>
      <c r="M1963" s="10"/>
      <c r="N1963" s="10"/>
      <c r="O1963" s="10"/>
      <c r="P1963" s="10"/>
      <c r="Q1963" s="10"/>
      <c r="R1963" s="10"/>
    </row>
    <row r="1964" s="3" customFormat="1" ht="43" customHeight="1" spans="1:18">
      <c r="A1964" s="16">
        <v>1961</v>
      </c>
      <c r="B1964" s="17" t="s">
        <v>2757</v>
      </c>
      <c r="C1964" s="17" t="s">
        <v>2884</v>
      </c>
      <c r="D1964" s="17"/>
      <c r="E1964" s="16" t="s">
        <v>445</v>
      </c>
      <c r="F1964" s="16" t="s">
        <v>13</v>
      </c>
      <c r="G1964" s="17" t="s">
        <v>2882</v>
      </c>
      <c r="H1964" s="37"/>
      <c r="I1964" s="10"/>
      <c r="J1964" s="10"/>
      <c r="K1964" s="10"/>
      <c r="L1964" s="10"/>
      <c r="M1964" s="10"/>
      <c r="N1964" s="10"/>
      <c r="O1964" s="10"/>
      <c r="P1964" s="10"/>
      <c r="Q1964" s="10"/>
      <c r="R1964" s="10"/>
    </row>
    <row r="1965" s="3" customFormat="1" ht="43" customHeight="1" spans="1:18">
      <c r="A1965" s="16">
        <v>1962</v>
      </c>
      <c r="B1965" s="17" t="s">
        <v>2757</v>
      </c>
      <c r="C1965" s="17" t="s">
        <v>2885</v>
      </c>
      <c r="D1965" s="17"/>
      <c r="E1965" s="16" t="s">
        <v>445</v>
      </c>
      <c r="F1965" s="16" t="s">
        <v>13</v>
      </c>
      <c r="G1965" s="17" t="s">
        <v>2882</v>
      </c>
      <c r="H1965" s="37"/>
      <c r="I1965" s="10"/>
      <c r="J1965" s="10"/>
      <c r="K1965" s="10"/>
      <c r="L1965" s="10"/>
      <c r="M1965" s="10"/>
      <c r="N1965" s="10"/>
      <c r="O1965" s="10"/>
      <c r="P1965" s="10"/>
      <c r="Q1965" s="10"/>
      <c r="R1965" s="10"/>
    </row>
    <row r="1966" s="3" customFormat="1" ht="43" customHeight="1" spans="1:18">
      <c r="A1966" s="16">
        <v>1963</v>
      </c>
      <c r="B1966" s="17" t="s">
        <v>2757</v>
      </c>
      <c r="C1966" s="17" t="s">
        <v>2886</v>
      </c>
      <c r="D1966" s="17"/>
      <c r="E1966" s="16" t="s">
        <v>445</v>
      </c>
      <c r="F1966" s="16" t="s">
        <v>13</v>
      </c>
      <c r="G1966" s="17" t="s">
        <v>2887</v>
      </c>
      <c r="H1966" s="37"/>
      <c r="I1966" s="10"/>
      <c r="J1966" s="10"/>
      <c r="K1966" s="10"/>
      <c r="L1966" s="10"/>
      <c r="M1966" s="10"/>
      <c r="N1966" s="10"/>
      <c r="O1966" s="10"/>
      <c r="P1966" s="10"/>
      <c r="Q1966" s="10"/>
      <c r="R1966" s="10"/>
    </row>
    <row r="1967" s="3" customFormat="1" ht="43" customHeight="1" spans="1:18">
      <c r="A1967" s="16">
        <v>1964</v>
      </c>
      <c r="B1967" s="17" t="s">
        <v>2757</v>
      </c>
      <c r="C1967" s="17" t="s">
        <v>2888</v>
      </c>
      <c r="D1967" s="17"/>
      <c r="E1967" s="16" t="s">
        <v>445</v>
      </c>
      <c r="F1967" s="16" t="s">
        <v>13</v>
      </c>
      <c r="G1967" s="17" t="s">
        <v>2889</v>
      </c>
      <c r="H1967" s="37"/>
      <c r="I1967" s="10"/>
      <c r="J1967" s="10"/>
      <c r="K1967" s="10"/>
      <c r="L1967" s="10"/>
      <c r="M1967" s="10"/>
      <c r="N1967" s="10"/>
      <c r="O1967" s="10"/>
      <c r="P1967" s="10"/>
      <c r="Q1967" s="10"/>
      <c r="R1967" s="10"/>
    </row>
    <row r="1968" s="3" customFormat="1" ht="43" customHeight="1" spans="1:18">
      <c r="A1968" s="16">
        <v>1965</v>
      </c>
      <c r="B1968" s="17" t="s">
        <v>2757</v>
      </c>
      <c r="C1968" s="17" t="s">
        <v>2890</v>
      </c>
      <c r="D1968" s="17"/>
      <c r="E1968" s="16" t="s">
        <v>445</v>
      </c>
      <c r="F1968" s="16" t="s">
        <v>13</v>
      </c>
      <c r="G1968" s="17" t="s">
        <v>2891</v>
      </c>
      <c r="H1968" s="37"/>
      <c r="I1968" s="10"/>
      <c r="J1968" s="10"/>
      <c r="K1968" s="10"/>
      <c r="L1968" s="10"/>
      <c r="M1968" s="10"/>
      <c r="N1968" s="10"/>
      <c r="O1968" s="10"/>
      <c r="P1968" s="10"/>
      <c r="Q1968" s="10"/>
      <c r="R1968" s="10"/>
    </row>
    <row r="1969" s="3" customFormat="1" ht="43" customHeight="1" spans="1:18">
      <c r="A1969" s="16">
        <v>1966</v>
      </c>
      <c r="B1969" s="17" t="s">
        <v>2757</v>
      </c>
      <c r="C1969" s="17" t="s">
        <v>2892</v>
      </c>
      <c r="D1969" s="17"/>
      <c r="E1969" s="16" t="s">
        <v>445</v>
      </c>
      <c r="F1969" s="16" t="s">
        <v>13</v>
      </c>
      <c r="G1969" s="17" t="s">
        <v>2893</v>
      </c>
      <c r="H1969" s="37"/>
      <c r="I1969" s="10"/>
      <c r="J1969" s="10"/>
      <c r="K1969" s="10"/>
      <c r="L1969" s="10"/>
      <c r="M1969" s="10"/>
      <c r="N1969" s="10"/>
      <c r="O1969" s="10"/>
      <c r="P1969" s="10"/>
      <c r="Q1969" s="10"/>
      <c r="R1969" s="10"/>
    </row>
    <row r="1970" s="3" customFormat="1" ht="43" customHeight="1" spans="1:18">
      <c r="A1970" s="16">
        <v>1967</v>
      </c>
      <c r="B1970" s="17" t="s">
        <v>2757</v>
      </c>
      <c r="C1970" s="17" t="s">
        <v>2894</v>
      </c>
      <c r="D1970" s="17"/>
      <c r="E1970" s="16" t="s">
        <v>445</v>
      </c>
      <c r="F1970" s="16" t="s">
        <v>13</v>
      </c>
      <c r="G1970" s="17" t="s">
        <v>2895</v>
      </c>
      <c r="H1970" s="37"/>
      <c r="I1970" s="10"/>
      <c r="J1970" s="10"/>
      <c r="K1970" s="10"/>
      <c r="L1970" s="10"/>
      <c r="M1970" s="10"/>
      <c r="N1970" s="10"/>
      <c r="O1970" s="10"/>
      <c r="P1970" s="10"/>
      <c r="Q1970" s="10"/>
      <c r="R1970" s="10"/>
    </row>
    <row r="1971" s="3" customFormat="1" ht="43" customHeight="1" spans="1:18">
      <c r="A1971" s="16">
        <v>1968</v>
      </c>
      <c r="B1971" s="17" t="s">
        <v>2757</v>
      </c>
      <c r="C1971" s="17" t="s">
        <v>2896</v>
      </c>
      <c r="D1971" s="17"/>
      <c r="E1971" s="16" t="s">
        <v>445</v>
      </c>
      <c r="F1971" s="16" t="s">
        <v>13</v>
      </c>
      <c r="G1971" s="17" t="s">
        <v>2897</v>
      </c>
      <c r="H1971" s="37"/>
      <c r="I1971" s="10"/>
      <c r="J1971" s="10"/>
      <c r="K1971" s="10"/>
      <c r="L1971" s="10"/>
      <c r="M1971" s="10"/>
      <c r="N1971" s="10"/>
      <c r="O1971" s="10"/>
      <c r="P1971" s="10"/>
      <c r="Q1971" s="10"/>
      <c r="R1971" s="10"/>
    </row>
    <row r="1972" s="3" customFormat="1" ht="43" customHeight="1" spans="1:18">
      <c r="A1972" s="16">
        <v>1969</v>
      </c>
      <c r="B1972" s="17" t="s">
        <v>2757</v>
      </c>
      <c r="C1972" s="17" t="s">
        <v>2898</v>
      </c>
      <c r="D1972" s="17"/>
      <c r="E1972" s="16" t="s">
        <v>445</v>
      </c>
      <c r="F1972" s="16" t="s">
        <v>13</v>
      </c>
      <c r="G1972" s="17" t="s">
        <v>2899</v>
      </c>
      <c r="H1972" s="37"/>
      <c r="I1972" s="10"/>
      <c r="J1972" s="10"/>
      <c r="K1972" s="10"/>
      <c r="L1972" s="10"/>
      <c r="M1972" s="10"/>
      <c r="N1972" s="10"/>
      <c r="O1972" s="10"/>
      <c r="P1972" s="10"/>
      <c r="Q1972" s="10"/>
      <c r="R1972" s="10"/>
    </row>
    <row r="1973" s="3" customFormat="1" ht="43" customHeight="1" spans="1:18">
      <c r="A1973" s="16">
        <v>1970</v>
      </c>
      <c r="B1973" s="17" t="s">
        <v>2757</v>
      </c>
      <c r="C1973" s="17" t="s">
        <v>2900</v>
      </c>
      <c r="D1973" s="17"/>
      <c r="E1973" s="16" t="s">
        <v>445</v>
      </c>
      <c r="F1973" s="16" t="s">
        <v>13</v>
      </c>
      <c r="G1973" s="17" t="s">
        <v>2901</v>
      </c>
      <c r="H1973" s="37"/>
      <c r="I1973" s="10"/>
      <c r="J1973" s="10"/>
      <c r="K1973" s="10"/>
      <c r="L1973" s="10"/>
      <c r="M1973" s="10"/>
      <c r="N1973" s="10"/>
      <c r="O1973" s="10"/>
      <c r="P1973" s="10"/>
      <c r="Q1973" s="10"/>
      <c r="R1973" s="10"/>
    </row>
    <row r="1974" s="3" customFormat="1" ht="43" customHeight="1" spans="1:18">
      <c r="A1974" s="16">
        <v>1971</v>
      </c>
      <c r="B1974" s="17" t="s">
        <v>2757</v>
      </c>
      <c r="C1974" s="17" t="s">
        <v>2902</v>
      </c>
      <c r="D1974" s="17"/>
      <c r="E1974" s="16" t="s">
        <v>445</v>
      </c>
      <c r="F1974" s="16" t="s">
        <v>13</v>
      </c>
      <c r="G1974" s="17" t="s">
        <v>2903</v>
      </c>
      <c r="H1974" s="37"/>
      <c r="I1974" s="10"/>
      <c r="J1974" s="10"/>
      <c r="K1974" s="10"/>
      <c r="L1974" s="10"/>
      <c r="M1974" s="10"/>
      <c r="N1974" s="10"/>
      <c r="O1974" s="10"/>
      <c r="P1974" s="10"/>
      <c r="Q1974" s="10"/>
      <c r="R1974" s="10"/>
    </row>
    <row r="1975" s="3" customFormat="1" ht="43" customHeight="1" spans="1:18">
      <c r="A1975" s="16">
        <v>1972</v>
      </c>
      <c r="B1975" s="17" t="s">
        <v>2757</v>
      </c>
      <c r="C1975" s="17" t="s">
        <v>2904</v>
      </c>
      <c r="D1975" s="17"/>
      <c r="E1975" s="16" t="s">
        <v>445</v>
      </c>
      <c r="F1975" s="16" t="s">
        <v>13</v>
      </c>
      <c r="G1975" s="17" t="s">
        <v>2905</v>
      </c>
      <c r="H1975" s="37"/>
      <c r="I1975" s="10"/>
      <c r="J1975" s="10"/>
      <c r="K1975" s="10"/>
      <c r="L1975" s="10"/>
      <c r="M1975" s="10"/>
      <c r="N1975" s="10"/>
      <c r="O1975" s="10"/>
      <c r="P1975" s="10"/>
      <c r="Q1975" s="10"/>
      <c r="R1975" s="10"/>
    </row>
    <row r="1976" s="3" customFormat="1" ht="43" customHeight="1" spans="1:18">
      <c r="A1976" s="16">
        <v>1973</v>
      </c>
      <c r="B1976" s="17" t="s">
        <v>2757</v>
      </c>
      <c r="C1976" s="17" t="s">
        <v>2906</v>
      </c>
      <c r="D1976" s="17"/>
      <c r="E1976" s="16" t="s">
        <v>445</v>
      </c>
      <c r="F1976" s="16" t="s">
        <v>13</v>
      </c>
      <c r="G1976" s="17" t="s">
        <v>2907</v>
      </c>
      <c r="H1976" s="37"/>
      <c r="I1976" s="10"/>
      <c r="J1976" s="10"/>
      <c r="K1976" s="10"/>
      <c r="L1976" s="10"/>
      <c r="M1976" s="10"/>
      <c r="N1976" s="10"/>
      <c r="O1976" s="10"/>
      <c r="P1976" s="10"/>
      <c r="Q1976" s="10"/>
      <c r="R1976" s="10"/>
    </row>
    <row r="1977" s="3" customFormat="1" ht="43" customHeight="1" spans="1:18">
      <c r="A1977" s="16">
        <v>1974</v>
      </c>
      <c r="B1977" s="17" t="s">
        <v>2757</v>
      </c>
      <c r="C1977" s="17" t="s">
        <v>2908</v>
      </c>
      <c r="D1977" s="17"/>
      <c r="E1977" s="16" t="s">
        <v>445</v>
      </c>
      <c r="F1977" s="16" t="s">
        <v>13</v>
      </c>
      <c r="G1977" s="17" t="s">
        <v>2909</v>
      </c>
      <c r="H1977" s="37"/>
      <c r="I1977" s="10"/>
      <c r="J1977" s="10"/>
      <c r="K1977" s="10"/>
      <c r="L1977" s="10"/>
      <c r="M1977" s="10"/>
      <c r="N1977" s="10"/>
      <c r="O1977" s="10"/>
      <c r="P1977" s="10"/>
      <c r="Q1977" s="10"/>
      <c r="R1977" s="10"/>
    </row>
    <row r="1978" s="3" customFormat="1" ht="43" customHeight="1" spans="1:18">
      <c r="A1978" s="16">
        <v>1975</v>
      </c>
      <c r="B1978" s="17" t="s">
        <v>2757</v>
      </c>
      <c r="C1978" s="17" t="s">
        <v>2910</v>
      </c>
      <c r="D1978" s="17"/>
      <c r="E1978" s="16" t="s">
        <v>445</v>
      </c>
      <c r="F1978" s="16" t="s">
        <v>13</v>
      </c>
      <c r="G1978" s="17" t="s">
        <v>2911</v>
      </c>
      <c r="H1978" s="37"/>
      <c r="I1978" s="10"/>
      <c r="J1978" s="10"/>
      <c r="K1978" s="10"/>
      <c r="L1978" s="10"/>
      <c r="M1978" s="10"/>
      <c r="N1978" s="10"/>
      <c r="O1978" s="10"/>
      <c r="P1978" s="10"/>
      <c r="Q1978" s="10"/>
      <c r="R1978" s="10"/>
    </row>
    <row r="1979" s="3" customFormat="1" ht="43" customHeight="1" spans="1:18">
      <c r="A1979" s="16">
        <v>1976</v>
      </c>
      <c r="B1979" s="17" t="s">
        <v>2757</v>
      </c>
      <c r="C1979" s="17" t="s">
        <v>2912</v>
      </c>
      <c r="D1979" s="17"/>
      <c r="E1979" s="16" t="s">
        <v>445</v>
      </c>
      <c r="F1979" s="16" t="s">
        <v>13</v>
      </c>
      <c r="G1979" s="17" t="s">
        <v>2913</v>
      </c>
      <c r="H1979" s="37"/>
      <c r="I1979" s="10"/>
      <c r="J1979" s="10"/>
      <c r="K1979" s="10"/>
      <c r="L1979" s="10"/>
      <c r="M1979" s="10"/>
      <c r="N1979" s="10"/>
      <c r="O1979" s="10"/>
      <c r="P1979" s="10"/>
      <c r="Q1979" s="10"/>
      <c r="R1979" s="10"/>
    </row>
    <row r="1980" s="3" customFormat="1" ht="43" customHeight="1" spans="1:18">
      <c r="A1980" s="16">
        <v>1977</v>
      </c>
      <c r="B1980" s="17" t="s">
        <v>2757</v>
      </c>
      <c r="C1980" s="17" t="s">
        <v>2914</v>
      </c>
      <c r="D1980" s="17"/>
      <c r="E1980" s="16" t="s">
        <v>445</v>
      </c>
      <c r="F1980" s="16" t="s">
        <v>13</v>
      </c>
      <c r="G1980" s="17" t="s">
        <v>2915</v>
      </c>
      <c r="H1980" s="37"/>
      <c r="I1980" s="10"/>
      <c r="J1980" s="10"/>
      <c r="K1980" s="10"/>
      <c r="L1980" s="10"/>
      <c r="M1980" s="10"/>
      <c r="N1980" s="10"/>
      <c r="O1980" s="10"/>
      <c r="P1980" s="10"/>
      <c r="Q1980" s="10"/>
      <c r="R1980" s="10"/>
    </row>
    <row r="1981" s="3" customFormat="1" ht="43" customHeight="1" spans="1:18">
      <c r="A1981" s="16">
        <v>1978</v>
      </c>
      <c r="B1981" s="17" t="s">
        <v>2757</v>
      </c>
      <c r="C1981" s="17" t="s">
        <v>2916</v>
      </c>
      <c r="D1981" s="17"/>
      <c r="E1981" s="16" t="s">
        <v>445</v>
      </c>
      <c r="F1981" s="16" t="s">
        <v>13</v>
      </c>
      <c r="G1981" s="17" t="s">
        <v>2917</v>
      </c>
      <c r="H1981" s="37"/>
      <c r="I1981" s="10"/>
      <c r="J1981" s="10"/>
      <c r="K1981" s="10"/>
      <c r="L1981" s="10"/>
      <c r="M1981" s="10"/>
      <c r="N1981" s="10"/>
      <c r="O1981" s="10"/>
      <c r="P1981" s="10"/>
      <c r="Q1981" s="10"/>
      <c r="R1981" s="10"/>
    </row>
    <row r="1982" s="3" customFormat="1" ht="43" customHeight="1" spans="1:18">
      <c r="A1982" s="16">
        <v>1979</v>
      </c>
      <c r="B1982" s="17" t="s">
        <v>2757</v>
      </c>
      <c r="C1982" s="17" t="s">
        <v>2918</v>
      </c>
      <c r="D1982" s="17"/>
      <c r="E1982" s="16" t="s">
        <v>445</v>
      </c>
      <c r="F1982" s="16" t="s">
        <v>13</v>
      </c>
      <c r="G1982" s="17" t="s">
        <v>2919</v>
      </c>
      <c r="H1982" s="37"/>
      <c r="I1982" s="10"/>
      <c r="J1982" s="10"/>
      <c r="K1982" s="10"/>
      <c r="L1982" s="10"/>
      <c r="M1982" s="10"/>
      <c r="N1982" s="10"/>
      <c r="O1982" s="10"/>
      <c r="P1982" s="10"/>
      <c r="Q1982" s="10"/>
      <c r="R1982" s="10"/>
    </row>
    <row r="1983" s="3" customFormat="1" ht="43" customHeight="1" spans="1:18">
      <c r="A1983" s="16">
        <v>1980</v>
      </c>
      <c r="B1983" s="17" t="s">
        <v>2757</v>
      </c>
      <c r="C1983" s="17" t="s">
        <v>2920</v>
      </c>
      <c r="D1983" s="17"/>
      <c r="E1983" s="16" t="s">
        <v>445</v>
      </c>
      <c r="F1983" s="16" t="s">
        <v>13</v>
      </c>
      <c r="G1983" s="17" t="s">
        <v>2921</v>
      </c>
      <c r="H1983" s="37"/>
      <c r="I1983" s="10"/>
      <c r="J1983" s="10"/>
      <c r="K1983" s="10"/>
      <c r="L1983" s="10"/>
      <c r="M1983" s="10"/>
      <c r="N1983" s="10"/>
      <c r="O1983" s="10"/>
      <c r="P1983" s="10"/>
      <c r="Q1983" s="10"/>
      <c r="R1983" s="10"/>
    </row>
    <row r="1984" s="3" customFormat="1" ht="43" customHeight="1" spans="1:18">
      <c r="A1984" s="16">
        <v>1981</v>
      </c>
      <c r="B1984" s="17" t="s">
        <v>2757</v>
      </c>
      <c r="C1984" s="17" t="s">
        <v>2922</v>
      </c>
      <c r="D1984" s="17"/>
      <c r="E1984" s="16" t="s">
        <v>445</v>
      </c>
      <c r="F1984" s="16" t="s">
        <v>13</v>
      </c>
      <c r="G1984" s="17" t="s">
        <v>2923</v>
      </c>
      <c r="H1984" s="37"/>
      <c r="I1984" s="10"/>
      <c r="J1984" s="10"/>
      <c r="K1984" s="10"/>
      <c r="L1984" s="10"/>
      <c r="M1984" s="10"/>
      <c r="N1984" s="10"/>
      <c r="O1984" s="10"/>
      <c r="P1984" s="10"/>
      <c r="Q1984" s="10"/>
      <c r="R1984" s="10"/>
    </row>
    <row r="1985" s="3" customFormat="1" ht="43" customHeight="1" spans="1:18">
      <c r="A1985" s="16">
        <v>1982</v>
      </c>
      <c r="B1985" s="17" t="s">
        <v>2757</v>
      </c>
      <c r="C1985" s="17" t="s">
        <v>2924</v>
      </c>
      <c r="D1985" s="17"/>
      <c r="E1985" s="16" t="s">
        <v>445</v>
      </c>
      <c r="F1985" s="16" t="s">
        <v>13</v>
      </c>
      <c r="G1985" s="17" t="s">
        <v>2923</v>
      </c>
      <c r="H1985" s="37"/>
      <c r="I1985" s="10"/>
      <c r="J1985" s="10"/>
      <c r="K1985" s="10"/>
      <c r="L1985" s="10"/>
      <c r="M1985" s="10"/>
      <c r="N1985" s="10"/>
      <c r="O1985" s="10"/>
      <c r="P1985" s="10"/>
      <c r="Q1985" s="10"/>
      <c r="R1985" s="10"/>
    </row>
    <row r="1986" s="3" customFormat="1" ht="43" customHeight="1" spans="1:18">
      <c r="A1986" s="16">
        <v>1983</v>
      </c>
      <c r="B1986" s="17" t="s">
        <v>2757</v>
      </c>
      <c r="C1986" s="17" t="s">
        <v>2925</v>
      </c>
      <c r="D1986" s="17"/>
      <c r="E1986" s="16" t="s">
        <v>445</v>
      </c>
      <c r="F1986" s="16" t="s">
        <v>13</v>
      </c>
      <c r="G1986" s="17" t="s">
        <v>2926</v>
      </c>
      <c r="H1986" s="37"/>
      <c r="I1986" s="10"/>
      <c r="J1986" s="10"/>
      <c r="K1986" s="10"/>
      <c r="L1986" s="10"/>
      <c r="M1986" s="10"/>
      <c r="N1986" s="10"/>
      <c r="O1986" s="10"/>
      <c r="P1986" s="10"/>
      <c r="Q1986" s="10"/>
      <c r="R1986" s="10"/>
    </row>
    <row r="1987" s="3" customFormat="1" ht="43" customHeight="1" spans="1:18">
      <c r="A1987" s="16">
        <v>1984</v>
      </c>
      <c r="B1987" s="17" t="s">
        <v>2757</v>
      </c>
      <c r="C1987" s="17" t="s">
        <v>2927</v>
      </c>
      <c r="D1987" s="17"/>
      <c r="E1987" s="16" t="s">
        <v>445</v>
      </c>
      <c r="F1987" s="16" t="s">
        <v>13</v>
      </c>
      <c r="G1987" s="17" t="s">
        <v>2928</v>
      </c>
      <c r="H1987" s="37"/>
      <c r="I1987" s="10"/>
      <c r="J1987" s="10"/>
      <c r="K1987" s="10"/>
      <c r="L1987" s="10"/>
      <c r="M1987" s="10"/>
      <c r="N1987" s="10"/>
      <c r="O1987" s="10"/>
      <c r="P1987" s="10"/>
      <c r="Q1987" s="10"/>
      <c r="R1987" s="10"/>
    </row>
    <row r="1988" s="3" customFormat="1" ht="43" customHeight="1" spans="1:18">
      <c r="A1988" s="16">
        <v>1985</v>
      </c>
      <c r="B1988" s="17" t="s">
        <v>2757</v>
      </c>
      <c r="C1988" s="17" t="s">
        <v>2929</v>
      </c>
      <c r="D1988" s="17"/>
      <c r="E1988" s="16" t="s">
        <v>445</v>
      </c>
      <c r="F1988" s="16" t="s">
        <v>13</v>
      </c>
      <c r="G1988" s="17" t="s">
        <v>2876</v>
      </c>
      <c r="H1988" s="37"/>
      <c r="I1988" s="10"/>
      <c r="J1988" s="10"/>
      <c r="K1988" s="10"/>
      <c r="L1988" s="10"/>
      <c r="M1988" s="10"/>
      <c r="N1988" s="10"/>
      <c r="O1988" s="10"/>
      <c r="P1988" s="10"/>
      <c r="Q1988" s="10"/>
      <c r="R1988" s="10"/>
    </row>
    <row r="1989" s="3" customFormat="1" ht="43" customHeight="1" spans="1:18">
      <c r="A1989" s="16">
        <v>1986</v>
      </c>
      <c r="B1989" s="17" t="s">
        <v>2757</v>
      </c>
      <c r="C1989" s="17" t="s">
        <v>2930</v>
      </c>
      <c r="D1989" s="17"/>
      <c r="E1989" s="16" t="s">
        <v>445</v>
      </c>
      <c r="F1989" s="16" t="s">
        <v>13</v>
      </c>
      <c r="G1989" s="17" t="s">
        <v>2931</v>
      </c>
      <c r="H1989" s="37"/>
      <c r="I1989" s="10"/>
      <c r="J1989" s="10"/>
      <c r="K1989" s="10"/>
      <c r="L1989" s="10"/>
      <c r="M1989" s="10"/>
      <c r="N1989" s="10"/>
      <c r="O1989" s="10"/>
      <c r="P1989" s="10"/>
      <c r="Q1989" s="10"/>
      <c r="R1989" s="10"/>
    </row>
    <row r="1990" s="3" customFormat="1" ht="43" customHeight="1" spans="1:18">
      <c r="A1990" s="16">
        <v>1987</v>
      </c>
      <c r="B1990" s="17" t="s">
        <v>2757</v>
      </c>
      <c r="C1990" s="17" t="s">
        <v>2932</v>
      </c>
      <c r="D1990" s="17"/>
      <c r="E1990" s="16" t="s">
        <v>445</v>
      </c>
      <c r="F1990" s="16" t="s">
        <v>13</v>
      </c>
      <c r="G1990" s="17" t="s">
        <v>2933</v>
      </c>
      <c r="H1990" s="37"/>
      <c r="I1990" s="10"/>
      <c r="J1990" s="10"/>
      <c r="K1990" s="10"/>
      <c r="L1990" s="10"/>
      <c r="M1990" s="10"/>
      <c r="N1990" s="10"/>
      <c r="O1990" s="10"/>
      <c r="P1990" s="10"/>
      <c r="Q1990" s="10"/>
      <c r="R1990" s="10"/>
    </row>
    <row r="1991" s="3" customFormat="1" ht="43" customHeight="1" spans="1:18">
      <c r="A1991" s="16">
        <v>1988</v>
      </c>
      <c r="B1991" s="17" t="s">
        <v>2757</v>
      </c>
      <c r="C1991" s="17" t="s">
        <v>2934</v>
      </c>
      <c r="D1991" s="17"/>
      <c r="E1991" s="16" t="s">
        <v>445</v>
      </c>
      <c r="F1991" s="16" t="s">
        <v>13</v>
      </c>
      <c r="G1991" s="17" t="s">
        <v>2935</v>
      </c>
      <c r="H1991" s="37"/>
      <c r="I1991" s="10"/>
      <c r="J1991" s="10"/>
      <c r="K1991" s="10"/>
      <c r="L1991" s="10"/>
      <c r="M1991" s="10"/>
      <c r="N1991" s="10"/>
      <c r="O1991" s="10"/>
      <c r="P1991" s="10"/>
      <c r="Q1991" s="10"/>
      <c r="R1991" s="10"/>
    </row>
    <row r="1992" s="3" customFormat="1" ht="76" customHeight="1" spans="1:18">
      <c r="A1992" s="16">
        <v>1989</v>
      </c>
      <c r="B1992" s="17" t="s">
        <v>2757</v>
      </c>
      <c r="C1992" s="17" t="s">
        <v>2936</v>
      </c>
      <c r="D1992" s="17"/>
      <c r="E1992" s="16" t="s">
        <v>445</v>
      </c>
      <c r="F1992" s="16" t="s">
        <v>13</v>
      </c>
      <c r="G1992" s="17" t="s">
        <v>2937</v>
      </c>
      <c r="H1992" s="37"/>
      <c r="I1992" s="10"/>
      <c r="J1992" s="10"/>
      <c r="K1992" s="10"/>
      <c r="L1992" s="10"/>
      <c r="M1992" s="10"/>
      <c r="N1992" s="10"/>
      <c r="O1992" s="10"/>
      <c r="P1992" s="10"/>
      <c r="Q1992" s="10"/>
      <c r="R1992" s="10"/>
    </row>
    <row r="1993" s="3" customFormat="1" ht="96" customHeight="1" spans="1:18">
      <c r="A1993" s="16">
        <v>1990</v>
      </c>
      <c r="B1993" s="17" t="s">
        <v>2757</v>
      </c>
      <c r="C1993" s="17" t="s">
        <v>2938</v>
      </c>
      <c r="D1993" s="17"/>
      <c r="E1993" s="16" t="s">
        <v>32</v>
      </c>
      <c r="F1993" s="16" t="s">
        <v>13</v>
      </c>
      <c r="G1993" s="17" t="s">
        <v>2939</v>
      </c>
      <c r="H1993" s="37"/>
      <c r="I1993" s="10"/>
      <c r="J1993" s="10"/>
      <c r="K1993" s="10"/>
      <c r="L1993" s="10"/>
      <c r="M1993" s="10"/>
      <c r="N1993" s="10"/>
      <c r="O1993" s="10"/>
      <c r="P1993" s="10"/>
      <c r="Q1993" s="10"/>
      <c r="R1993" s="10"/>
    </row>
    <row r="1994" s="3" customFormat="1" ht="93" customHeight="1" spans="1:18">
      <c r="A1994" s="16">
        <v>1991</v>
      </c>
      <c r="B1994" s="17" t="s">
        <v>2757</v>
      </c>
      <c r="C1994" s="17" t="s">
        <v>2940</v>
      </c>
      <c r="D1994" s="17"/>
      <c r="E1994" s="16" t="s">
        <v>32</v>
      </c>
      <c r="F1994" s="16" t="s">
        <v>13</v>
      </c>
      <c r="G1994" s="17" t="s">
        <v>2939</v>
      </c>
      <c r="H1994" s="37"/>
      <c r="I1994" s="10"/>
      <c r="J1994" s="10"/>
      <c r="K1994" s="10"/>
      <c r="L1994" s="10"/>
      <c r="M1994" s="10"/>
      <c r="N1994" s="10"/>
      <c r="O1994" s="10"/>
      <c r="P1994" s="10"/>
      <c r="Q1994" s="10"/>
      <c r="R1994" s="10"/>
    </row>
    <row r="1995" s="3" customFormat="1" ht="55" customHeight="1" spans="1:19">
      <c r="A1995" s="16">
        <v>1992</v>
      </c>
      <c r="B1995" s="17" t="s">
        <v>2757</v>
      </c>
      <c r="C1995" s="17" t="s">
        <v>2941</v>
      </c>
      <c r="D1995" s="17"/>
      <c r="E1995" s="16" t="s">
        <v>32</v>
      </c>
      <c r="F1995" s="16" t="s">
        <v>13</v>
      </c>
      <c r="G1995" s="17" t="s">
        <v>2942</v>
      </c>
      <c r="H1995" s="38"/>
      <c r="I1995" s="9"/>
      <c r="J1995" s="10"/>
      <c r="K1995" s="10"/>
      <c r="L1995" s="10"/>
      <c r="M1995" s="10"/>
      <c r="N1995" s="10"/>
      <c r="O1995" s="10"/>
      <c r="P1995" s="10"/>
      <c r="Q1995" s="10"/>
      <c r="R1995" s="10"/>
      <c r="S1995" s="10"/>
    </row>
    <row r="1996" s="3" customFormat="1" ht="55" customHeight="1" spans="1:19">
      <c r="A1996" s="16">
        <v>1993</v>
      </c>
      <c r="B1996" s="17" t="s">
        <v>2757</v>
      </c>
      <c r="C1996" s="17" t="s">
        <v>2943</v>
      </c>
      <c r="D1996" s="17"/>
      <c r="E1996" s="16" t="s">
        <v>32</v>
      </c>
      <c r="F1996" s="16" t="s">
        <v>13</v>
      </c>
      <c r="G1996" s="17" t="s">
        <v>2942</v>
      </c>
      <c r="H1996" s="38"/>
      <c r="I1996" s="9"/>
      <c r="J1996" s="10"/>
      <c r="K1996" s="10"/>
      <c r="L1996" s="10"/>
      <c r="M1996" s="10"/>
      <c r="N1996" s="10"/>
      <c r="O1996" s="10"/>
      <c r="P1996" s="10"/>
      <c r="Q1996" s="10"/>
      <c r="R1996" s="10"/>
      <c r="S1996" s="10"/>
    </row>
    <row r="1997" s="3" customFormat="1" ht="55" customHeight="1" spans="1:19">
      <c r="A1997" s="16">
        <v>1994</v>
      </c>
      <c r="B1997" s="17" t="s">
        <v>2757</v>
      </c>
      <c r="C1997" s="17" t="s">
        <v>2944</v>
      </c>
      <c r="D1997" s="17"/>
      <c r="E1997" s="16" t="s">
        <v>32</v>
      </c>
      <c r="F1997" s="16" t="s">
        <v>13</v>
      </c>
      <c r="G1997" s="17" t="s">
        <v>2942</v>
      </c>
      <c r="H1997" s="38"/>
      <c r="I1997" s="9"/>
      <c r="J1997" s="10"/>
      <c r="K1997" s="10"/>
      <c r="L1997" s="10"/>
      <c r="M1997" s="10"/>
      <c r="N1997" s="10"/>
      <c r="O1997" s="10"/>
      <c r="P1997" s="10"/>
      <c r="Q1997" s="10"/>
      <c r="R1997" s="10"/>
      <c r="S1997" s="10"/>
    </row>
    <row r="1998" s="3" customFormat="1" ht="55" customHeight="1" spans="1:19">
      <c r="A1998" s="16">
        <v>1995</v>
      </c>
      <c r="B1998" s="17" t="s">
        <v>2757</v>
      </c>
      <c r="C1998" s="17" t="s">
        <v>2945</v>
      </c>
      <c r="D1998" s="17"/>
      <c r="E1998" s="16" t="s">
        <v>32</v>
      </c>
      <c r="F1998" s="16" t="s">
        <v>13</v>
      </c>
      <c r="G1998" s="17" t="s">
        <v>2942</v>
      </c>
      <c r="H1998" s="38"/>
      <c r="I1998" s="9"/>
      <c r="J1998" s="10"/>
      <c r="K1998" s="10"/>
      <c r="L1998" s="10"/>
      <c r="M1998" s="10"/>
      <c r="N1998" s="10"/>
      <c r="O1998" s="10"/>
      <c r="P1998" s="10"/>
      <c r="Q1998" s="10"/>
      <c r="R1998" s="10"/>
      <c r="S1998" s="10"/>
    </row>
    <row r="1999" s="3" customFormat="1" ht="55" customHeight="1" spans="1:19">
      <c r="A1999" s="16">
        <v>1996</v>
      </c>
      <c r="B1999" s="17" t="s">
        <v>2757</v>
      </c>
      <c r="C1999" s="17" t="s">
        <v>2946</v>
      </c>
      <c r="D1999" s="39"/>
      <c r="E1999" s="16" t="s">
        <v>32</v>
      </c>
      <c r="F1999" s="16" t="s">
        <v>13</v>
      </c>
      <c r="G1999" s="17" t="s">
        <v>2942</v>
      </c>
      <c r="H1999" s="38"/>
      <c r="I1999" s="9"/>
      <c r="J1999" s="10"/>
      <c r="K1999" s="10"/>
      <c r="L1999" s="10"/>
      <c r="M1999" s="10"/>
      <c r="N1999" s="10"/>
      <c r="O1999" s="10"/>
      <c r="P1999" s="10"/>
      <c r="Q1999" s="10"/>
      <c r="R1999" s="10"/>
      <c r="S1999" s="10"/>
    </row>
    <row r="2000" s="3" customFormat="1" ht="55" customHeight="1" spans="1:19">
      <c r="A2000" s="16">
        <v>1997</v>
      </c>
      <c r="B2000" s="17" t="s">
        <v>2757</v>
      </c>
      <c r="C2000" s="17" t="s">
        <v>2947</v>
      </c>
      <c r="D2000" s="39"/>
      <c r="E2000" s="16" t="s">
        <v>32</v>
      </c>
      <c r="F2000" s="16" t="s">
        <v>13</v>
      </c>
      <c r="G2000" s="17" t="s">
        <v>2942</v>
      </c>
      <c r="H2000" s="38"/>
      <c r="I2000" s="9"/>
      <c r="J2000" s="10"/>
      <c r="K2000" s="10"/>
      <c r="L2000" s="10"/>
      <c r="M2000" s="10"/>
      <c r="N2000" s="10"/>
      <c r="O2000" s="10"/>
      <c r="P2000" s="10"/>
      <c r="Q2000" s="10"/>
      <c r="R2000" s="10"/>
      <c r="S2000" s="10"/>
    </row>
    <row r="2001" s="3" customFormat="1" ht="55" customHeight="1" spans="1:19">
      <c r="A2001" s="16">
        <v>1998</v>
      </c>
      <c r="B2001" s="17" t="s">
        <v>2757</v>
      </c>
      <c r="C2001" s="17" t="s">
        <v>2948</v>
      </c>
      <c r="D2001" s="39"/>
      <c r="E2001" s="16" t="s">
        <v>32</v>
      </c>
      <c r="F2001" s="16" t="s">
        <v>13</v>
      </c>
      <c r="G2001" s="17" t="s">
        <v>2942</v>
      </c>
      <c r="H2001" s="38"/>
      <c r="I2001" s="9"/>
      <c r="J2001" s="10"/>
      <c r="K2001" s="10"/>
      <c r="L2001" s="10"/>
      <c r="M2001" s="10"/>
      <c r="N2001" s="10"/>
      <c r="O2001" s="10"/>
      <c r="P2001" s="10"/>
      <c r="Q2001" s="10"/>
      <c r="R2001" s="10"/>
      <c r="S2001" s="10"/>
    </row>
    <row r="2002" s="3" customFormat="1" ht="55" customHeight="1" spans="1:19">
      <c r="A2002" s="16">
        <v>1999</v>
      </c>
      <c r="B2002" s="17" t="s">
        <v>2757</v>
      </c>
      <c r="C2002" s="17" t="s">
        <v>2949</v>
      </c>
      <c r="D2002" s="39"/>
      <c r="E2002" s="16" t="s">
        <v>32</v>
      </c>
      <c r="F2002" s="16" t="s">
        <v>13</v>
      </c>
      <c r="G2002" s="17" t="s">
        <v>2942</v>
      </c>
      <c r="H2002" s="38"/>
      <c r="I2002" s="9"/>
      <c r="J2002" s="10"/>
      <c r="K2002" s="10"/>
      <c r="L2002" s="10"/>
      <c r="M2002" s="10"/>
      <c r="N2002" s="10"/>
      <c r="O2002" s="10"/>
      <c r="P2002" s="10"/>
      <c r="Q2002" s="10"/>
      <c r="R2002" s="10"/>
      <c r="S2002" s="10"/>
    </row>
    <row r="2003" s="3" customFormat="1" ht="55" customHeight="1" spans="1:19">
      <c r="A2003" s="16">
        <v>2000</v>
      </c>
      <c r="B2003" s="17" t="s">
        <v>2757</v>
      </c>
      <c r="C2003" s="17" t="s">
        <v>2950</v>
      </c>
      <c r="D2003" s="39"/>
      <c r="E2003" s="16" t="s">
        <v>32</v>
      </c>
      <c r="F2003" s="16" t="s">
        <v>13</v>
      </c>
      <c r="G2003" s="17" t="s">
        <v>2942</v>
      </c>
      <c r="H2003" s="38"/>
      <c r="I2003" s="9"/>
      <c r="J2003" s="10"/>
      <c r="K2003" s="10"/>
      <c r="L2003" s="10"/>
      <c r="M2003" s="10"/>
      <c r="N2003" s="10"/>
      <c r="O2003" s="10"/>
      <c r="P2003" s="10"/>
      <c r="Q2003" s="10"/>
      <c r="R2003" s="10"/>
      <c r="S2003" s="10"/>
    </row>
    <row r="2004" s="3" customFormat="1" ht="55" customHeight="1" spans="1:19">
      <c r="A2004" s="16">
        <v>2001</v>
      </c>
      <c r="B2004" s="17" t="s">
        <v>2757</v>
      </c>
      <c r="C2004" s="17" t="s">
        <v>2951</v>
      </c>
      <c r="D2004" s="39"/>
      <c r="E2004" s="16" t="s">
        <v>32</v>
      </c>
      <c r="F2004" s="16" t="s">
        <v>13</v>
      </c>
      <c r="G2004" s="17" t="s">
        <v>2942</v>
      </c>
      <c r="H2004" s="38"/>
      <c r="I2004" s="9"/>
      <c r="J2004" s="10"/>
      <c r="K2004" s="10"/>
      <c r="L2004" s="10"/>
      <c r="M2004" s="10"/>
      <c r="N2004" s="10"/>
      <c r="O2004" s="10"/>
      <c r="P2004" s="10"/>
      <c r="Q2004" s="10"/>
      <c r="R2004" s="10"/>
      <c r="S2004" s="10"/>
    </row>
    <row r="2005" s="3" customFormat="1" ht="55" customHeight="1" spans="1:19">
      <c r="A2005" s="16">
        <v>2002</v>
      </c>
      <c r="B2005" s="17" t="s">
        <v>2757</v>
      </c>
      <c r="C2005" s="17" t="s">
        <v>2952</v>
      </c>
      <c r="D2005" s="39"/>
      <c r="E2005" s="16" t="s">
        <v>32</v>
      </c>
      <c r="F2005" s="16" t="s">
        <v>13</v>
      </c>
      <c r="G2005" s="17" t="s">
        <v>2942</v>
      </c>
      <c r="H2005" s="38"/>
      <c r="I2005" s="9"/>
      <c r="J2005" s="10"/>
      <c r="K2005" s="10"/>
      <c r="L2005" s="10"/>
      <c r="M2005" s="10"/>
      <c r="N2005" s="10"/>
      <c r="O2005" s="10"/>
      <c r="P2005" s="10"/>
      <c r="Q2005" s="10"/>
      <c r="R2005" s="10"/>
      <c r="S2005" s="10"/>
    </row>
    <row r="2006" s="3" customFormat="1" ht="55" customHeight="1" spans="1:19">
      <c r="A2006" s="16">
        <v>2003</v>
      </c>
      <c r="B2006" s="17" t="s">
        <v>2757</v>
      </c>
      <c r="C2006" s="17" t="s">
        <v>2953</v>
      </c>
      <c r="D2006" s="39"/>
      <c r="E2006" s="16" t="s">
        <v>32</v>
      </c>
      <c r="F2006" s="16" t="s">
        <v>13</v>
      </c>
      <c r="G2006" s="17" t="s">
        <v>2954</v>
      </c>
      <c r="H2006" s="38"/>
      <c r="I2006" s="9"/>
      <c r="J2006" s="10"/>
      <c r="K2006" s="10"/>
      <c r="L2006" s="10"/>
      <c r="M2006" s="10"/>
      <c r="N2006" s="10"/>
      <c r="O2006" s="10"/>
      <c r="P2006" s="10"/>
      <c r="Q2006" s="10"/>
      <c r="R2006" s="10"/>
      <c r="S2006" s="10"/>
    </row>
    <row r="2007" s="3" customFormat="1" ht="55" customHeight="1" spans="1:19">
      <c r="A2007" s="16">
        <v>2004</v>
      </c>
      <c r="B2007" s="17" t="s">
        <v>2757</v>
      </c>
      <c r="C2007" s="17" t="s">
        <v>2955</v>
      </c>
      <c r="D2007" s="39"/>
      <c r="E2007" s="16" t="s">
        <v>32</v>
      </c>
      <c r="F2007" s="16" t="s">
        <v>13</v>
      </c>
      <c r="G2007" s="17" t="s">
        <v>2954</v>
      </c>
      <c r="H2007" s="38"/>
      <c r="I2007" s="9"/>
      <c r="J2007" s="10"/>
      <c r="K2007" s="10"/>
      <c r="L2007" s="10"/>
      <c r="M2007" s="10"/>
      <c r="N2007" s="10"/>
      <c r="O2007" s="10"/>
      <c r="P2007" s="10"/>
      <c r="Q2007" s="10"/>
      <c r="R2007" s="10"/>
      <c r="S2007" s="10"/>
    </row>
    <row r="2008" s="3" customFormat="1" ht="55" customHeight="1" spans="1:19">
      <c r="A2008" s="16">
        <v>2005</v>
      </c>
      <c r="B2008" s="17" t="s">
        <v>2757</v>
      </c>
      <c r="C2008" s="17" t="s">
        <v>2956</v>
      </c>
      <c r="D2008" s="39"/>
      <c r="E2008" s="16" t="s">
        <v>32</v>
      </c>
      <c r="F2008" s="16" t="s">
        <v>13</v>
      </c>
      <c r="G2008" s="17" t="s">
        <v>2954</v>
      </c>
      <c r="H2008" s="38"/>
      <c r="I2008" s="9"/>
      <c r="J2008" s="10"/>
      <c r="K2008" s="10"/>
      <c r="L2008" s="10"/>
      <c r="M2008" s="10"/>
      <c r="N2008" s="10"/>
      <c r="O2008" s="10"/>
      <c r="P2008" s="10"/>
      <c r="Q2008" s="10"/>
      <c r="R2008" s="10"/>
      <c r="S2008" s="10"/>
    </row>
    <row r="2009" s="3" customFormat="1" ht="55" customHeight="1" spans="1:19">
      <c r="A2009" s="16">
        <v>2006</v>
      </c>
      <c r="B2009" s="17" t="s">
        <v>2757</v>
      </c>
      <c r="C2009" s="17" t="s">
        <v>2957</v>
      </c>
      <c r="D2009" s="39"/>
      <c r="E2009" s="16" t="s">
        <v>32</v>
      </c>
      <c r="F2009" s="16" t="s">
        <v>13</v>
      </c>
      <c r="G2009" s="17" t="s">
        <v>2954</v>
      </c>
      <c r="H2009" s="38"/>
      <c r="I2009" s="9"/>
      <c r="J2009" s="10"/>
      <c r="K2009" s="10"/>
      <c r="L2009" s="10"/>
      <c r="M2009" s="10"/>
      <c r="N2009" s="10"/>
      <c r="O2009" s="10"/>
      <c r="P2009" s="10"/>
      <c r="Q2009" s="10"/>
      <c r="R2009" s="10"/>
      <c r="S2009" s="10"/>
    </row>
    <row r="2010" s="3" customFormat="1" ht="55" customHeight="1" spans="1:19">
      <c r="A2010" s="16">
        <v>2007</v>
      </c>
      <c r="B2010" s="17" t="s">
        <v>2757</v>
      </c>
      <c r="C2010" s="17" t="s">
        <v>2958</v>
      </c>
      <c r="D2010" s="39"/>
      <c r="E2010" s="16" t="s">
        <v>32</v>
      </c>
      <c r="F2010" s="16" t="s">
        <v>13</v>
      </c>
      <c r="G2010" s="17" t="s">
        <v>2959</v>
      </c>
      <c r="H2010" s="38"/>
      <c r="I2010" s="9"/>
      <c r="J2010" s="10"/>
      <c r="K2010" s="10"/>
      <c r="L2010" s="10"/>
      <c r="M2010" s="10"/>
      <c r="N2010" s="10"/>
      <c r="O2010" s="10"/>
      <c r="P2010" s="10"/>
      <c r="Q2010" s="10"/>
      <c r="R2010" s="10"/>
      <c r="S2010" s="10"/>
    </row>
    <row r="2011" s="3" customFormat="1" ht="55" customHeight="1" spans="1:19">
      <c r="A2011" s="16">
        <v>2008</v>
      </c>
      <c r="B2011" s="17" t="s">
        <v>2757</v>
      </c>
      <c r="C2011" s="17" t="s">
        <v>2960</v>
      </c>
      <c r="D2011" s="39"/>
      <c r="E2011" s="16" t="s">
        <v>32</v>
      </c>
      <c r="F2011" s="16" t="s">
        <v>13</v>
      </c>
      <c r="G2011" s="17" t="s">
        <v>2959</v>
      </c>
      <c r="H2011" s="38"/>
      <c r="I2011" s="9"/>
      <c r="J2011" s="10"/>
      <c r="K2011" s="10"/>
      <c r="L2011" s="10"/>
      <c r="M2011" s="10"/>
      <c r="N2011" s="10"/>
      <c r="O2011" s="10"/>
      <c r="P2011" s="10"/>
      <c r="Q2011" s="10"/>
      <c r="R2011" s="10"/>
      <c r="S2011" s="10"/>
    </row>
    <row r="2012" s="3" customFormat="1" ht="55" customHeight="1" spans="1:19">
      <c r="A2012" s="16">
        <v>2009</v>
      </c>
      <c r="B2012" s="17" t="s">
        <v>2757</v>
      </c>
      <c r="C2012" s="17" t="s">
        <v>2961</v>
      </c>
      <c r="D2012" s="39"/>
      <c r="E2012" s="16" t="s">
        <v>32</v>
      </c>
      <c r="F2012" s="16" t="s">
        <v>13</v>
      </c>
      <c r="G2012" s="17" t="s">
        <v>2959</v>
      </c>
      <c r="H2012" s="38"/>
      <c r="I2012" s="9"/>
      <c r="J2012" s="10"/>
      <c r="K2012" s="10"/>
      <c r="L2012" s="10"/>
      <c r="M2012" s="10"/>
      <c r="N2012" s="10"/>
      <c r="O2012" s="10"/>
      <c r="P2012" s="10"/>
      <c r="Q2012" s="10"/>
      <c r="R2012" s="10"/>
      <c r="S2012" s="10"/>
    </row>
    <row r="2013" s="3" customFormat="1" ht="55" customHeight="1" spans="1:19">
      <c r="A2013" s="16">
        <v>2010</v>
      </c>
      <c r="B2013" s="17" t="s">
        <v>2757</v>
      </c>
      <c r="C2013" s="17" t="s">
        <v>2962</v>
      </c>
      <c r="D2013" s="39"/>
      <c r="E2013" s="16" t="s">
        <v>32</v>
      </c>
      <c r="F2013" s="16" t="s">
        <v>13</v>
      </c>
      <c r="G2013" s="17" t="s">
        <v>2959</v>
      </c>
      <c r="H2013" s="38"/>
      <c r="I2013" s="9"/>
      <c r="J2013" s="10"/>
      <c r="K2013" s="10"/>
      <c r="L2013" s="10"/>
      <c r="M2013" s="10"/>
      <c r="N2013" s="10"/>
      <c r="O2013" s="10"/>
      <c r="P2013" s="10"/>
      <c r="Q2013" s="10"/>
      <c r="R2013" s="10"/>
      <c r="S2013" s="10"/>
    </row>
    <row r="2014" s="3" customFormat="1" ht="55" customHeight="1" spans="1:19">
      <c r="A2014" s="16">
        <v>2011</v>
      </c>
      <c r="B2014" s="17" t="s">
        <v>2757</v>
      </c>
      <c r="C2014" s="17" t="s">
        <v>2963</v>
      </c>
      <c r="D2014" s="39"/>
      <c r="E2014" s="16" t="s">
        <v>32</v>
      </c>
      <c r="F2014" s="16" t="s">
        <v>13</v>
      </c>
      <c r="G2014" s="17" t="s">
        <v>2959</v>
      </c>
      <c r="H2014" s="38"/>
      <c r="I2014" s="9"/>
      <c r="J2014" s="10"/>
      <c r="K2014" s="10"/>
      <c r="L2014" s="10"/>
      <c r="M2014" s="10"/>
      <c r="N2014" s="10"/>
      <c r="O2014" s="10"/>
      <c r="P2014" s="10"/>
      <c r="Q2014" s="10"/>
      <c r="R2014" s="10"/>
      <c r="S2014" s="10"/>
    </row>
    <row r="2015" s="3" customFormat="1" ht="74" customHeight="1" spans="1:19">
      <c r="A2015" s="16">
        <v>2012</v>
      </c>
      <c r="B2015" s="17" t="s">
        <v>2757</v>
      </c>
      <c r="C2015" s="17" t="s">
        <v>2964</v>
      </c>
      <c r="D2015" s="39"/>
      <c r="E2015" s="16" t="s">
        <v>32</v>
      </c>
      <c r="F2015" s="16" t="s">
        <v>13</v>
      </c>
      <c r="G2015" s="17" t="s">
        <v>2959</v>
      </c>
      <c r="H2015" s="38"/>
      <c r="I2015" s="9"/>
      <c r="J2015" s="10"/>
      <c r="K2015" s="10"/>
      <c r="L2015" s="10"/>
      <c r="M2015" s="10"/>
      <c r="N2015" s="10"/>
      <c r="O2015" s="10"/>
      <c r="P2015" s="10"/>
      <c r="Q2015" s="10"/>
      <c r="R2015" s="10"/>
      <c r="S2015" s="10"/>
    </row>
    <row r="2016" s="3" customFormat="1" ht="54" customHeight="1" spans="1:19">
      <c r="A2016" s="16">
        <v>2013</v>
      </c>
      <c r="B2016" s="17" t="s">
        <v>2757</v>
      </c>
      <c r="C2016" s="17" t="s">
        <v>2965</v>
      </c>
      <c r="D2016" s="39"/>
      <c r="E2016" s="16" t="s">
        <v>32</v>
      </c>
      <c r="F2016" s="16" t="s">
        <v>13</v>
      </c>
      <c r="G2016" s="17" t="s">
        <v>2959</v>
      </c>
      <c r="H2016" s="38"/>
      <c r="I2016" s="9"/>
      <c r="J2016" s="10"/>
      <c r="K2016" s="10"/>
      <c r="L2016" s="10"/>
      <c r="M2016" s="10"/>
      <c r="N2016" s="10"/>
      <c r="O2016" s="10"/>
      <c r="P2016" s="10"/>
      <c r="Q2016" s="10"/>
      <c r="R2016" s="10"/>
      <c r="S2016" s="10"/>
    </row>
    <row r="2017" s="3" customFormat="1" ht="132" customHeight="1" spans="1:19">
      <c r="A2017" s="16">
        <v>2014</v>
      </c>
      <c r="B2017" s="17" t="s">
        <v>2757</v>
      </c>
      <c r="C2017" s="17" t="s">
        <v>2966</v>
      </c>
      <c r="D2017" s="39"/>
      <c r="E2017" s="16" t="s">
        <v>32</v>
      </c>
      <c r="F2017" s="16" t="s">
        <v>13</v>
      </c>
      <c r="G2017" s="17" t="s">
        <v>2967</v>
      </c>
      <c r="H2017" s="38"/>
      <c r="I2017" s="9"/>
      <c r="J2017" s="10"/>
      <c r="K2017" s="10"/>
      <c r="L2017" s="10"/>
      <c r="M2017" s="10"/>
      <c r="N2017" s="10"/>
      <c r="O2017" s="10"/>
      <c r="P2017" s="10"/>
      <c r="Q2017" s="10"/>
      <c r="R2017" s="10"/>
      <c r="S2017" s="10"/>
    </row>
    <row r="2018" s="3" customFormat="1" ht="132" customHeight="1" spans="1:19">
      <c r="A2018" s="16">
        <v>2015</v>
      </c>
      <c r="B2018" s="17" t="s">
        <v>2757</v>
      </c>
      <c r="C2018" s="17" t="s">
        <v>2968</v>
      </c>
      <c r="D2018" s="39"/>
      <c r="E2018" s="16" t="s">
        <v>32</v>
      </c>
      <c r="F2018" s="16" t="s">
        <v>13</v>
      </c>
      <c r="G2018" s="17" t="s">
        <v>2967</v>
      </c>
      <c r="H2018" s="38"/>
      <c r="I2018" s="9"/>
      <c r="J2018" s="10"/>
      <c r="K2018" s="10"/>
      <c r="L2018" s="10"/>
      <c r="M2018" s="10"/>
      <c r="N2018" s="10"/>
      <c r="O2018" s="10"/>
      <c r="P2018" s="10"/>
      <c r="Q2018" s="10"/>
      <c r="R2018" s="10"/>
      <c r="S2018" s="10"/>
    </row>
    <row r="2019" s="3" customFormat="1" ht="54" customHeight="1" spans="1:19">
      <c r="A2019" s="16">
        <v>2016</v>
      </c>
      <c r="B2019" s="17" t="s">
        <v>2757</v>
      </c>
      <c r="C2019" s="17" t="s">
        <v>2969</v>
      </c>
      <c r="D2019" s="39"/>
      <c r="E2019" s="16" t="s">
        <v>32</v>
      </c>
      <c r="F2019" s="16" t="s">
        <v>13</v>
      </c>
      <c r="G2019" s="17" t="s">
        <v>2970</v>
      </c>
      <c r="H2019" s="38"/>
      <c r="I2019" s="9"/>
      <c r="J2019" s="10"/>
      <c r="K2019" s="10"/>
      <c r="L2019" s="10"/>
      <c r="M2019" s="10"/>
      <c r="N2019" s="10"/>
      <c r="O2019" s="10"/>
      <c r="P2019" s="10"/>
      <c r="Q2019" s="10"/>
      <c r="R2019" s="10"/>
      <c r="S2019" s="10"/>
    </row>
    <row r="2020" s="3" customFormat="1" ht="54" customHeight="1" spans="1:19">
      <c r="A2020" s="16">
        <v>2017</v>
      </c>
      <c r="B2020" s="17" t="s">
        <v>2757</v>
      </c>
      <c r="C2020" s="17" t="s">
        <v>2971</v>
      </c>
      <c r="D2020" s="39"/>
      <c r="E2020" s="16" t="s">
        <v>32</v>
      </c>
      <c r="F2020" s="16" t="s">
        <v>13</v>
      </c>
      <c r="G2020" s="17" t="s">
        <v>2970</v>
      </c>
      <c r="H2020" s="38"/>
      <c r="I2020" s="9"/>
      <c r="J2020" s="10"/>
      <c r="K2020" s="10"/>
      <c r="L2020" s="10"/>
      <c r="M2020" s="10"/>
      <c r="N2020" s="10"/>
      <c r="O2020" s="10"/>
      <c r="P2020" s="10"/>
      <c r="Q2020" s="10"/>
      <c r="R2020" s="10"/>
      <c r="S2020" s="10"/>
    </row>
    <row r="2021" s="3" customFormat="1" ht="54" customHeight="1" spans="1:19">
      <c r="A2021" s="16">
        <v>2018</v>
      </c>
      <c r="B2021" s="17" t="s">
        <v>2757</v>
      </c>
      <c r="C2021" s="17" t="s">
        <v>2972</v>
      </c>
      <c r="D2021" s="39"/>
      <c r="E2021" s="16" t="s">
        <v>32</v>
      </c>
      <c r="F2021" s="16" t="s">
        <v>13</v>
      </c>
      <c r="G2021" s="17" t="s">
        <v>2970</v>
      </c>
      <c r="H2021" s="38"/>
      <c r="I2021" s="9"/>
      <c r="J2021" s="10"/>
      <c r="K2021" s="10"/>
      <c r="L2021" s="10"/>
      <c r="M2021" s="10"/>
      <c r="N2021" s="10"/>
      <c r="O2021" s="10"/>
      <c r="P2021" s="10"/>
      <c r="Q2021" s="10"/>
      <c r="R2021" s="10"/>
      <c r="S2021" s="10"/>
    </row>
    <row r="2022" s="3" customFormat="1" ht="54" customHeight="1" spans="1:19">
      <c r="A2022" s="16">
        <v>2019</v>
      </c>
      <c r="B2022" s="17" t="s">
        <v>2757</v>
      </c>
      <c r="C2022" s="17" t="s">
        <v>2973</v>
      </c>
      <c r="D2022" s="39"/>
      <c r="E2022" s="16" t="s">
        <v>32</v>
      </c>
      <c r="F2022" s="16" t="s">
        <v>13</v>
      </c>
      <c r="G2022" s="17" t="s">
        <v>2970</v>
      </c>
      <c r="H2022" s="38"/>
      <c r="I2022" s="9"/>
      <c r="J2022" s="10"/>
      <c r="K2022" s="10"/>
      <c r="L2022" s="10"/>
      <c r="M2022" s="10"/>
      <c r="N2022" s="10"/>
      <c r="O2022" s="10"/>
      <c r="P2022" s="10"/>
      <c r="Q2022" s="10"/>
      <c r="R2022" s="10"/>
      <c r="S2022" s="10"/>
    </row>
    <row r="2023" s="3" customFormat="1" ht="54" customHeight="1" spans="1:19">
      <c r="A2023" s="16">
        <v>2020</v>
      </c>
      <c r="B2023" s="17" t="s">
        <v>2757</v>
      </c>
      <c r="C2023" s="17" t="s">
        <v>2974</v>
      </c>
      <c r="D2023" s="39"/>
      <c r="E2023" s="16" t="s">
        <v>32</v>
      </c>
      <c r="F2023" s="16" t="s">
        <v>13</v>
      </c>
      <c r="G2023" s="17" t="s">
        <v>2970</v>
      </c>
      <c r="H2023" s="38"/>
      <c r="I2023" s="9"/>
      <c r="J2023" s="10"/>
      <c r="K2023" s="10"/>
      <c r="L2023" s="10"/>
      <c r="M2023" s="10"/>
      <c r="N2023" s="10"/>
      <c r="O2023" s="10"/>
      <c r="P2023" s="10"/>
      <c r="Q2023" s="10"/>
      <c r="R2023" s="10"/>
      <c r="S2023" s="10"/>
    </row>
    <row r="2024" s="3" customFormat="1" ht="54" customHeight="1" spans="1:19">
      <c r="A2024" s="16">
        <v>2021</v>
      </c>
      <c r="B2024" s="17" t="s">
        <v>2757</v>
      </c>
      <c r="C2024" s="17" t="s">
        <v>2975</v>
      </c>
      <c r="D2024" s="39"/>
      <c r="E2024" s="16" t="s">
        <v>32</v>
      </c>
      <c r="F2024" s="16" t="s">
        <v>13</v>
      </c>
      <c r="G2024" s="17" t="s">
        <v>2970</v>
      </c>
      <c r="H2024" s="38"/>
      <c r="I2024" s="9"/>
      <c r="J2024" s="10"/>
      <c r="K2024" s="10"/>
      <c r="L2024" s="10"/>
      <c r="M2024" s="10"/>
      <c r="N2024" s="10"/>
      <c r="O2024" s="10"/>
      <c r="P2024" s="10"/>
      <c r="Q2024" s="10"/>
      <c r="R2024" s="10"/>
      <c r="S2024" s="10"/>
    </row>
    <row r="2025" s="3" customFormat="1" ht="54" customHeight="1" spans="1:19">
      <c r="A2025" s="16">
        <v>2022</v>
      </c>
      <c r="B2025" s="17" t="s">
        <v>2757</v>
      </c>
      <c r="C2025" s="17" t="s">
        <v>2976</v>
      </c>
      <c r="D2025" s="39"/>
      <c r="E2025" s="16" t="s">
        <v>32</v>
      </c>
      <c r="F2025" s="16" t="s">
        <v>13</v>
      </c>
      <c r="G2025" s="17" t="s">
        <v>2970</v>
      </c>
      <c r="H2025" s="38"/>
      <c r="I2025" s="9"/>
      <c r="J2025" s="10"/>
      <c r="K2025" s="10"/>
      <c r="L2025" s="10"/>
      <c r="M2025" s="10"/>
      <c r="N2025" s="10"/>
      <c r="O2025" s="10"/>
      <c r="P2025" s="10"/>
      <c r="Q2025" s="10"/>
      <c r="R2025" s="10"/>
      <c r="S2025" s="10"/>
    </row>
    <row r="2026" s="3" customFormat="1" ht="54" customHeight="1" spans="1:19">
      <c r="A2026" s="16">
        <v>2023</v>
      </c>
      <c r="B2026" s="17" t="s">
        <v>2757</v>
      </c>
      <c r="C2026" s="17" t="s">
        <v>2977</v>
      </c>
      <c r="D2026" s="39"/>
      <c r="E2026" s="16" t="s">
        <v>32</v>
      </c>
      <c r="F2026" s="16" t="s">
        <v>13</v>
      </c>
      <c r="G2026" s="17" t="s">
        <v>2970</v>
      </c>
      <c r="H2026" s="38"/>
      <c r="I2026" s="9"/>
      <c r="J2026" s="10"/>
      <c r="K2026" s="10"/>
      <c r="L2026" s="10"/>
      <c r="M2026" s="10"/>
      <c r="N2026" s="10"/>
      <c r="O2026" s="10"/>
      <c r="P2026" s="10"/>
      <c r="Q2026" s="10"/>
      <c r="R2026" s="10"/>
      <c r="S2026" s="10"/>
    </row>
    <row r="2027" s="3" customFormat="1" ht="54" customHeight="1" spans="1:19">
      <c r="A2027" s="16">
        <v>2024</v>
      </c>
      <c r="B2027" s="17" t="s">
        <v>2757</v>
      </c>
      <c r="C2027" s="17" t="s">
        <v>2978</v>
      </c>
      <c r="D2027" s="39"/>
      <c r="E2027" s="16" t="s">
        <v>32</v>
      </c>
      <c r="F2027" s="16" t="s">
        <v>13</v>
      </c>
      <c r="G2027" s="17" t="s">
        <v>2970</v>
      </c>
      <c r="H2027" s="38"/>
      <c r="I2027" s="9"/>
      <c r="J2027" s="10"/>
      <c r="K2027" s="10"/>
      <c r="L2027" s="10"/>
      <c r="M2027" s="10"/>
      <c r="N2027" s="10"/>
      <c r="O2027" s="10"/>
      <c r="P2027" s="10"/>
      <c r="Q2027" s="10"/>
      <c r="R2027" s="10"/>
      <c r="S2027" s="10"/>
    </row>
    <row r="2028" s="3" customFormat="1" ht="54" customHeight="1" spans="1:19">
      <c r="A2028" s="16">
        <v>2025</v>
      </c>
      <c r="B2028" s="17" t="s">
        <v>2757</v>
      </c>
      <c r="C2028" s="17" t="s">
        <v>2979</v>
      </c>
      <c r="D2028" s="39"/>
      <c r="E2028" s="16" t="s">
        <v>32</v>
      </c>
      <c r="F2028" s="16" t="s">
        <v>13</v>
      </c>
      <c r="G2028" s="17" t="s">
        <v>2970</v>
      </c>
      <c r="H2028" s="38"/>
      <c r="I2028" s="9"/>
      <c r="J2028" s="10"/>
      <c r="K2028" s="10"/>
      <c r="L2028" s="10"/>
      <c r="M2028" s="10"/>
      <c r="N2028" s="10"/>
      <c r="O2028" s="10"/>
      <c r="P2028" s="10"/>
      <c r="Q2028" s="10"/>
      <c r="R2028" s="10"/>
      <c r="S2028" s="10"/>
    </row>
    <row r="2029" s="3" customFormat="1" ht="54" customHeight="1" spans="1:19">
      <c r="A2029" s="16">
        <v>2026</v>
      </c>
      <c r="B2029" s="17" t="s">
        <v>2757</v>
      </c>
      <c r="C2029" s="17" t="s">
        <v>2980</v>
      </c>
      <c r="D2029" s="39"/>
      <c r="E2029" s="16" t="s">
        <v>32</v>
      </c>
      <c r="F2029" s="16" t="s">
        <v>13</v>
      </c>
      <c r="G2029" s="17" t="s">
        <v>2970</v>
      </c>
      <c r="H2029" s="38"/>
      <c r="I2029" s="9"/>
      <c r="J2029" s="10"/>
      <c r="K2029" s="10"/>
      <c r="L2029" s="10"/>
      <c r="M2029" s="10"/>
      <c r="N2029" s="10"/>
      <c r="O2029" s="10"/>
      <c r="P2029" s="10"/>
      <c r="Q2029" s="10"/>
      <c r="R2029" s="10"/>
      <c r="S2029" s="10"/>
    </row>
    <row r="2030" s="3" customFormat="1" ht="54" customHeight="1" spans="1:19">
      <c r="A2030" s="16">
        <v>2027</v>
      </c>
      <c r="B2030" s="17" t="s">
        <v>2757</v>
      </c>
      <c r="C2030" s="17" t="s">
        <v>2981</v>
      </c>
      <c r="D2030" s="39"/>
      <c r="E2030" s="16" t="s">
        <v>32</v>
      </c>
      <c r="F2030" s="16" t="s">
        <v>13</v>
      </c>
      <c r="G2030" s="17" t="s">
        <v>2970</v>
      </c>
      <c r="H2030" s="38"/>
      <c r="I2030" s="9"/>
      <c r="J2030" s="10"/>
      <c r="K2030" s="10"/>
      <c r="L2030" s="10"/>
      <c r="M2030" s="10"/>
      <c r="N2030" s="10"/>
      <c r="O2030" s="10"/>
      <c r="P2030" s="10"/>
      <c r="Q2030" s="10"/>
      <c r="R2030" s="10"/>
      <c r="S2030" s="10"/>
    </row>
    <row r="2031" s="3" customFormat="1" ht="54" customHeight="1" spans="1:19">
      <c r="A2031" s="16">
        <v>2028</v>
      </c>
      <c r="B2031" s="17" t="s">
        <v>2757</v>
      </c>
      <c r="C2031" s="17" t="s">
        <v>2982</v>
      </c>
      <c r="D2031" s="39"/>
      <c r="E2031" s="16" t="s">
        <v>32</v>
      </c>
      <c r="F2031" s="16" t="s">
        <v>13</v>
      </c>
      <c r="G2031" s="17" t="s">
        <v>2983</v>
      </c>
      <c r="H2031" s="38"/>
      <c r="I2031" s="9"/>
      <c r="J2031" s="10"/>
      <c r="K2031" s="10"/>
      <c r="L2031" s="10"/>
      <c r="M2031" s="10"/>
      <c r="N2031" s="10"/>
      <c r="O2031" s="10"/>
      <c r="P2031" s="10"/>
      <c r="Q2031" s="10"/>
      <c r="R2031" s="10"/>
      <c r="S2031" s="10"/>
    </row>
    <row r="2032" s="3" customFormat="1" ht="54" customHeight="1" spans="1:19">
      <c r="A2032" s="16">
        <v>2029</v>
      </c>
      <c r="B2032" s="17" t="s">
        <v>2757</v>
      </c>
      <c r="C2032" s="17" t="s">
        <v>2984</v>
      </c>
      <c r="D2032" s="39"/>
      <c r="E2032" s="16" t="s">
        <v>32</v>
      </c>
      <c r="F2032" s="16" t="s">
        <v>13</v>
      </c>
      <c r="G2032" s="17" t="s">
        <v>2983</v>
      </c>
      <c r="H2032" s="38"/>
      <c r="I2032" s="9"/>
      <c r="J2032" s="10"/>
      <c r="K2032" s="10"/>
      <c r="L2032" s="10"/>
      <c r="M2032" s="10"/>
      <c r="N2032" s="10"/>
      <c r="O2032" s="10"/>
      <c r="P2032" s="10"/>
      <c r="Q2032" s="10"/>
      <c r="R2032" s="10"/>
      <c r="S2032" s="10"/>
    </row>
    <row r="2033" s="3" customFormat="1" ht="54" customHeight="1" spans="1:19">
      <c r="A2033" s="16">
        <v>2030</v>
      </c>
      <c r="B2033" s="17" t="s">
        <v>2757</v>
      </c>
      <c r="C2033" s="17" t="s">
        <v>2985</v>
      </c>
      <c r="D2033" s="39"/>
      <c r="E2033" s="16" t="s">
        <v>32</v>
      </c>
      <c r="F2033" s="16" t="s">
        <v>13</v>
      </c>
      <c r="G2033" s="17" t="s">
        <v>2983</v>
      </c>
      <c r="H2033" s="38"/>
      <c r="I2033" s="9"/>
      <c r="J2033" s="10"/>
      <c r="K2033" s="10"/>
      <c r="L2033" s="10"/>
      <c r="M2033" s="10"/>
      <c r="N2033" s="10"/>
      <c r="O2033" s="10"/>
      <c r="P2033" s="10"/>
      <c r="Q2033" s="10"/>
      <c r="R2033" s="10"/>
      <c r="S2033" s="10"/>
    </row>
    <row r="2034" s="3" customFormat="1" ht="54" customHeight="1" spans="1:19">
      <c r="A2034" s="16">
        <v>2031</v>
      </c>
      <c r="B2034" s="17" t="s">
        <v>2757</v>
      </c>
      <c r="C2034" s="17" t="s">
        <v>2986</v>
      </c>
      <c r="D2034" s="39"/>
      <c r="E2034" s="16" t="s">
        <v>32</v>
      </c>
      <c r="F2034" s="16" t="s">
        <v>13</v>
      </c>
      <c r="G2034" s="17" t="s">
        <v>2983</v>
      </c>
      <c r="H2034" s="38"/>
      <c r="I2034" s="9"/>
      <c r="J2034" s="10"/>
      <c r="K2034" s="10"/>
      <c r="L2034" s="10"/>
      <c r="M2034" s="10"/>
      <c r="N2034" s="10"/>
      <c r="O2034" s="10"/>
      <c r="P2034" s="10"/>
      <c r="Q2034" s="10"/>
      <c r="R2034" s="10"/>
      <c r="S2034" s="10"/>
    </row>
    <row r="2035" s="3" customFormat="1" ht="54" customHeight="1" spans="1:19">
      <c r="A2035" s="16">
        <v>2032</v>
      </c>
      <c r="B2035" s="17" t="s">
        <v>2757</v>
      </c>
      <c r="C2035" s="17" t="s">
        <v>2987</v>
      </c>
      <c r="D2035" s="39"/>
      <c r="E2035" s="16" t="s">
        <v>32</v>
      </c>
      <c r="F2035" s="16" t="s">
        <v>13</v>
      </c>
      <c r="G2035" s="17" t="s">
        <v>2983</v>
      </c>
      <c r="H2035" s="38"/>
      <c r="I2035" s="9"/>
      <c r="J2035" s="10"/>
      <c r="K2035" s="10"/>
      <c r="L2035" s="10"/>
      <c r="M2035" s="10"/>
      <c r="N2035" s="10"/>
      <c r="O2035" s="10"/>
      <c r="P2035" s="10"/>
      <c r="Q2035" s="10"/>
      <c r="R2035" s="10"/>
      <c r="S2035" s="10"/>
    </row>
    <row r="2036" s="3" customFormat="1" ht="54" customHeight="1" spans="1:19">
      <c r="A2036" s="16">
        <v>2033</v>
      </c>
      <c r="B2036" s="17" t="s">
        <v>2757</v>
      </c>
      <c r="C2036" s="17" t="s">
        <v>2988</v>
      </c>
      <c r="D2036" s="39"/>
      <c r="E2036" s="16" t="s">
        <v>32</v>
      </c>
      <c r="F2036" s="16" t="s">
        <v>13</v>
      </c>
      <c r="G2036" s="17" t="s">
        <v>2983</v>
      </c>
      <c r="H2036" s="38"/>
      <c r="I2036" s="9"/>
      <c r="J2036" s="10"/>
      <c r="K2036" s="10"/>
      <c r="L2036" s="10"/>
      <c r="M2036" s="10"/>
      <c r="N2036" s="10"/>
      <c r="O2036" s="10"/>
      <c r="P2036" s="10"/>
      <c r="Q2036" s="10"/>
      <c r="R2036" s="10"/>
      <c r="S2036" s="10"/>
    </row>
    <row r="2037" s="3" customFormat="1" ht="54" customHeight="1" spans="1:19">
      <c r="A2037" s="16">
        <v>2034</v>
      </c>
      <c r="B2037" s="17" t="s">
        <v>2757</v>
      </c>
      <c r="C2037" s="17" t="s">
        <v>2989</v>
      </c>
      <c r="D2037" s="39"/>
      <c r="E2037" s="16" t="s">
        <v>32</v>
      </c>
      <c r="F2037" s="16" t="s">
        <v>13</v>
      </c>
      <c r="G2037" s="17" t="s">
        <v>2983</v>
      </c>
      <c r="H2037" s="38"/>
      <c r="I2037" s="9"/>
      <c r="J2037" s="10"/>
      <c r="K2037" s="10"/>
      <c r="L2037" s="10"/>
      <c r="M2037" s="10"/>
      <c r="N2037" s="10"/>
      <c r="O2037" s="10"/>
      <c r="P2037" s="10"/>
      <c r="Q2037" s="10"/>
      <c r="R2037" s="10"/>
      <c r="S2037" s="10"/>
    </row>
    <row r="2038" s="3" customFormat="1" ht="54" customHeight="1" spans="1:19">
      <c r="A2038" s="16">
        <v>2035</v>
      </c>
      <c r="B2038" s="17" t="s">
        <v>2757</v>
      </c>
      <c r="C2038" s="17" t="s">
        <v>2990</v>
      </c>
      <c r="D2038" s="39"/>
      <c r="E2038" s="16" t="s">
        <v>32</v>
      </c>
      <c r="F2038" s="16" t="s">
        <v>13</v>
      </c>
      <c r="G2038" s="17" t="s">
        <v>2991</v>
      </c>
      <c r="H2038" s="38"/>
      <c r="I2038" s="9"/>
      <c r="J2038" s="10"/>
      <c r="K2038" s="10"/>
      <c r="L2038" s="10"/>
      <c r="M2038" s="10"/>
      <c r="N2038" s="10"/>
      <c r="O2038" s="10"/>
      <c r="P2038" s="10"/>
      <c r="Q2038" s="10"/>
      <c r="R2038" s="10"/>
      <c r="S2038" s="10"/>
    </row>
    <row r="2039" s="3" customFormat="1" ht="54" customHeight="1" spans="1:19">
      <c r="A2039" s="16">
        <v>2036</v>
      </c>
      <c r="B2039" s="17" t="s">
        <v>2757</v>
      </c>
      <c r="C2039" s="17" t="s">
        <v>2992</v>
      </c>
      <c r="D2039" s="39"/>
      <c r="E2039" s="16" t="s">
        <v>32</v>
      </c>
      <c r="F2039" s="16" t="s">
        <v>13</v>
      </c>
      <c r="G2039" s="17" t="s">
        <v>2991</v>
      </c>
      <c r="H2039" s="38"/>
      <c r="I2039" s="9"/>
      <c r="J2039" s="10"/>
      <c r="K2039" s="10"/>
      <c r="L2039" s="10"/>
      <c r="M2039" s="10"/>
      <c r="N2039" s="10"/>
      <c r="O2039" s="10"/>
      <c r="P2039" s="10"/>
      <c r="Q2039" s="10"/>
      <c r="R2039" s="10"/>
      <c r="S2039" s="10"/>
    </row>
    <row r="2040" s="3" customFormat="1" ht="54" customHeight="1" spans="1:19">
      <c r="A2040" s="16">
        <v>2037</v>
      </c>
      <c r="B2040" s="17" t="s">
        <v>2757</v>
      </c>
      <c r="C2040" s="17" t="s">
        <v>2993</v>
      </c>
      <c r="D2040" s="39"/>
      <c r="E2040" s="16" t="s">
        <v>32</v>
      </c>
      <c r="F2040" s="16" t="s">
        <v>13</v>
      </c>
      <c r="G2040" s="17" t="s">
        <v>2991</v>
      </c>
      <c r="H2040" s="38"/>
      <c r="I2040" s="9"/>
      <c r="J2040" s="10"/>
      <c r="K2040" s="10"/>
      <c r="L2040" s="10"/>
      <c r="M2040" s="10"/>
      <c r="N2040" s="10"/>
      <c r="O2040" s="10"/>
      <c r="P2040" s="10"/>
      <c r="Q2040" s="10"/>
      <c r="R2040" s="10"/>
      <c r="S2040" s="10"/>
    </row>
    <row r="2041" s="3" customFormat="1" ht="54" customHeight="1" spans="1:19">
      <c r="A2041" s="16">
        <v>2038</v>
      </c>
      <c r="B2041" s="17" t="s">
        <v>2757</v>
      </c>
      <c r="C2041" s="17" t="s">
        <v>2994</v>
      </c>
      <c r="D2041" s="39"/>
      <c r="E2041" s="16" t="s">
        <v>32</v>
      </c>
      <c r="F2041" s="16" t="s">
        <v>13</v>
      </c>
      <c r="G2041" s="17" t="s">
        <v>2995</v>
      </c>
      <c r="H2041" s="38"/>
      <c r="I2041" s="9"/>
      <c r="J2041" s="10"/>
      <c r="K2041" s="10"/>
      <c r="L2041" s="10"/>
      <c r="M2041" s="10"/>
      <c r="N2041" s="10"/>
      <c r="O2041" s="10"/>
      <c r="P2041" s="10"/>
      <c r="Q2041" s="10"/>
      <c r="R2041" s="10"/>
      <c r="S2041" s="10"/>
    </row>
    <row r="2042" s="3" customFormat="1" ht="54" customHeight="1" spans="1:19">
      <c r="A2042" s="16">
        <v>2039</v>
      </c>
      <c r="B2042" s="17" t="s">
        <v>2757</v>
      </c>
      <c r="C2042" s="17" t="s">
        <v>2996</v>
      </c>
      <c r="D2042" s="39"/>
      <c r="E2042" s="16" t="s">
        <v>32</v>
      </c>
      <c r="F2042" s="16" t="s">
        <v>13</v>
      </c>
      <c r="G2042" s="17" t="s">
        <v>2995</v>
      </c>
      <c r="H2042" s="38"/>
      <c r="I2042" s="9"/>
      <c r="J2042" s="10"/>
      <c r="K2042" s="10"/>
      <c r="L2042" s="10"/>
      <c r="M2042" s="10"/>
      <c r="N2042" s="10"/>
      <c r="O2042" s="10"/>
      <c r="P2042" s="10"/>
      <c r="Q2042" s="10"/>
      <c r="R2042" s="10"/>
      <c r="S2042" s="10"/>
    </row>
    <row r="2043" s="3" customFormat="1" ht="81" customHeight="1" spans="1:19">
      <c r="A2043" s="16">
        <v>2040</v>
      </c>
      <c r="B2043" s="17" t="s">
        <v>2757</v>
      </c>
      <c r="C2043" s="17" t="s">
        <v>2997</v>
      </c>
      <c r="D2043" s="39"/>
      <c r="E2043" s="16" t="s">
        <v>32</v>
      </c>
      <c r="F2043" s="16" t="s">
        <v>13</v>
      </c>
      <c r="G2043" s="17" t="s">
        <v>2995</v>
      </c>
      <c r="H2043" s="38"/>
      <c r="I2043" s="9"/>
      <c r="J2043" s="10"/>
      <c r="K2043" s="10"/>
      <c r="L2043" s="10"/>
      <c r="M2043" s="10"/>
      <c r="N2043" s="10"/>
      <c r="O2043" s="10"/>
      <c r="P2043" s="10"/>
      <c r="Q2043" s="10"/>
      <c r="R2043" s="10"/>
      <c r="S2043" s="10"/>
    </row>
    <row r="2044" s="3" customFormat="1" ht="48" customHeight="1" spans="1:19">
      <c r="A2044" s="16">
        <v>2041</v>
      </c>
      <c r="B2044" s="17" t="s">
        <v>2757</v>
      </c>
      <c r="C2044" s="17" t="s">
        <v>2998</v>
      </c>
      <c r="D2044" s="39"/>
      <c r="E2044" s="16" t="s">
        <v>32</v>
      </c>
      <c r="F2044" s="16" t="s">
        <v>13</v>
      </c>
      <c r="G2044" s="17" t="s">
        <v>2995</v>
      </c>
      <c r="H2044" s="38"/>
      <c r="I2044" s="9"/>
      <c r="J2044" s="10"/>
      <c r="K2044" s="10"/>
      <c r="L2044" s="10"/>
      <c r="M2044" s="10"/>
      <c r="N2044" s="10"/>
      <c r="O2044" s="10"/>
      <c r="P2044" s="10"/>
      <c r="Q2044" s="10"/>
      <c r="R2044" s="10"/>
      <c r="S2044" s="10"/>
    </row>
    <row r="2045" s="3" customFormat="1" ht="48" customHeight="1" spans="1:19">
      <c r="A2045" s="16">
        <v>2042</v>
      </c>
      <c r="B2045" s="17" t="s">
        <v>2757</v>
      </c>
      <c r="C2045" s="17" t="s">
        <v>2999</v>
      </c>
      <c r="D2045" s="39"/>
      <c r="E2045" s="16" t="s">
        <v>32</v>
      </c>
      <c r="F2045" s="16" t="s">
        <v>13</v>
      </c>
      <c r="G2045" s="17" t="s">
        <v>3000</v>
      </c>
      <c r="H2045" s="38"/>
      <c r="I2045" s="9"/>
      <c r="J2045" s="10"/>
      <c r="K2045" s="10"/>
      <c r="L2045" s="10"/>
      <c r="M2045" s="10"/>
      <c r="N2045" s="10"/>
      <c r="O2045" s="10"/>
      <c r="P2045" s="10"/>
      <c r="Q2045" s="10"/>
      <c r="R2045" s="10"/>
      <c r="S2045" s="10"/>
    </row>
    <row r="2046" s="3" customFormat="1" ht="48" customHeight="1" spans="1:19">
      <c r="A2046" s="16">
        <v>2043</v>
      </c>
      <c r="B2046" s="17" t="s">
        <v>2757</v>
      </c>
      <c r="C2046" s="17" t="s">
        <v>3001</v>
      </c>
      <c r="D2046" s="39"/>
      <c r="E2046" s="16" t="s">
        <v>32</v>
      </c>
      <c r="F2046" s="16" t="s">
        <v>13</v>
      </c>
      <c r="G2046" s="17" t="s">
        <v>3000</v>
      </c>
      <c r="H2046" s="38"/>
      <c r="I2046" s="9"/>
      <c r="J2046" s="10"/>
      <c r="K2046" s="10"/>
      <c r="L2046" s="10"/>
      <c r="M2046" s="10"/>
      <c r="N2046" s="10"/>
      <c r="O2046" s="10"/>
      <c r="P2046" s="10"/>
      <c r="Q2046" s="10"/>
      <c r="R2046" s="10"/>
      <c r="S2046" s="10"/>
    </row>
    <row r="2047" s="3" customFormat="1" ht="48" customHeight="1" spans="1:19">
      <c r="A2047" s="16">
        <v>2044</v>
      </c>
      <c r="B2047" s="17" t="s">
        <v>2757</v>
      </c>
      <c r="C2047" s="17" t="s">
        <v>3002</v>
      </c>
      <c r="D2047" s="39"/>
      <c r="E2047" s="16" t="s">
        <v>32</v>
      </c>
      <c r="F2047" s="16" t="s">
        <v>13</v>
      </c>
      <c r="G2047" s="17" t="s">
        <v>3000</v>
      </c>
      <c r="H2047" s="38"/>
      <c r="I2047" s="9"/>
      <c r="J2047" s="10"/>
      <c r="K2047" s="10"/>
      <c r="L2047" s="10"/>
      <c r="M2047" s="10"/>
      <c r="N2047" s="10"/>
      <c r="O2047" s="10"/>
      <c r="P2047" s="10"/>
      <c r="Q2047" s="10"/>
      <c r="R2047" s="10"/>
      <c r="S2047" s="10"/>
    </row>
    <row r="2048" s="3" customFormat="1" ht="67" customHeight="1" spans="1:19">
      <c r="A2048" s="16">
        <v>2045</v>
      </c>
      <c r="B2048" s="17" t="s">
        <v>2757</v>
      </c>
      <c r="C2048" s="17" t="s">
        <v>3003</v>
      </c>
      <c r="D2048" s="39"/>
      <c r="E2048" s="16" t="s">
        <v>32</v>
      </c>
      <c r="F2048" s="16" t="s">
        <v>13</v>
      </c>
      <c r="G2048" s="17" t="s">
        <v>3004</v>
      </c>
      <c r="H2048" s="38"/>
      <c r="I2048" s="9"/>
      <c r="J2048" s="10"/>
      <c r="K2048" s="10"/>
      <c r="L2048" s="10"/>
      <c r="M2048" s="10"/>
      <c r="N2048" s="10"/>
      <c r="O2048" s="10"/>
      <c r="P2048" s="10"/>
      <c r="Q2048" s="10"/>
      <c r="R2048" s="10"/>
      <c r="S2048" s="10"/>
    </row>
    <row r="2049" s="3" customFormat="1" ht="55" customHeight="1" spans="1:19">
      <c r="A2049" s="16">
        <v>2046</v>
      </c>
      <c r="B2049" s="17" t="s">
        <v>2757</v>
      </c>
      <c r="C2049" s="17" t="s">
        <v>3005</v>
      </c>
      <c r="D2049" s="39"/>
      <c r="E2049" s="16" t="s">
        <v>32</v>
      </c>
      <c r="F2049" s="16" t="s">
        <v>13</v>
      </c>
      <c r="G2049" s="17" t="s">
        <v>3004</v>
      </c>
      <c r="H2049" s="38"/>
      <c r="I2049" s="9"/>
      <c r="J2049" s="10"/>
      <c r="K2049" s="10"/>
      <c r="L2049" s="10"/>
      <c r="M2049" s="10"/>
      <c r="N2049" s="10"/>
      <c r="O2049" s="10"/>
      <c r="P2049" s="10"/>
      <c r="Q2049" s="10"/>
      <c r="R2049" s="10"/>
      <c r="S2049" s="10"/>
    </row>
    <row r="2050" s="3" customFormat="1" ht="55" customHeight="1" spans="1:19">
      <c r="A2050" s="16">
        <v>2047</v>
      </c>
      <c r="B2050" s="17" t="s">
        <v>2757</v>
      </c>
      <c r="C2050" s="17" t="s">
        <v>3006</v>
      </c>
      <c r="D2050" s="39"/>
      <c r="E2050" s="16" t="s">
        <v>32</v>
      </c>
      <c r="F2050" s="16" t="s">
        <v>13</v>
      </c>
      <c r="G2050" s="17" t="s">
        <v>3004</v>
      </c>
      <c r="H2050" s="38"/>
      <c r="I2050" s="9"/>
      <c r="J2050" s="10"/>
      <c r="K2050" s="10"/>
      <c r="L2050" s="10"/>
      <c r="M2050" s="10"/>
      <c r="N2050" s="10"/>
      <c r="O2050" s="10"/>
      <c r="P2050" s="10"/>
      <c r="Q2050" s="10"/>
      <c r="R2050" s="10"/>
      <c r="S2050" s="10"/>
    </row>
    <row r="2051" s="3" customFormat="1" ht="55" customHeight="1" spans="1:19">
      <c r="A2051" s="16">
        <v>2048</v>
      </c>
      <c r="B2051" s="17" t="s">
        <v>2757</v>
      </c>
      <c r="C2051" s="17" t="s">
        <v>3007</v>
      </c>
      <c r="D2051" s="39"/>
      <c r="E2051" s="16" t="s">
        <v>32</v>
      </c>
      <c r="F2051" s="16" t="s">
        <v>13</v>
      </c>
      <c r="G2051" s="17" t="s">
        <v>3004</v>
      </c>
      <c r="H2051" s="38"/>
      <c r="I2051" s="9"/>
      <c r="J2051" s="10"/>
      <c r="K2051" s="10"/>
      <c r="L2051" s="10"/>
      <c r="M2051" s="10"/>
      <c r="N2051" s="10"/>
      <c r="O2051" s="10"/>
      <c r="P2051" s="10"/>
      <c r="Q2051" s="10"/>
      <c r="R2051" s="10"/>
      <c r="S2051" s="10"/>
    </row>
    <row r="2052" s="3" customFormat="1" ht="55" customHeight="1" spans="1:19">
      <c r="A2052" s="16">
        <v>2049</v>
      </c>
      <c r="B2052" s="17" t="s">
        <v>2757</v>
      </c>
      <c r="C2052" s="17" t="s">
        <v>3008</v>
      </c>
      <c r="D2052" s="39"/>
      <c r="E2052" s="16" t="s">
        <v>32</v>
      </c>
      <c r="F2052" s="16" t="s">
        <v>13</v>
      </c>
      <c r="G2052" s="17" t="s">
        <v>3004</v>
      </c>
      <c r="H2052" s="38"/>
      <c r="I2052" s="9"/>
      <c r="J2052" s="10"/>
      <c r="K2052" s="10"/>
      <c r="L2052" s="10"/>
      <c r="M2052" s="10"/>
      <c r="N2052" s="10"/>
      <c r="O2052" s="10"/>
      <c r="P2052" s="10"/>
      <c r="Q2052" s="10"/>
      <c r="R2052" s="10"/>
      <c r="S2052" s="10"/>
    </row>
    <row r="2053" s="3" customFormat="1" ht="60" customHeight="1" spans="1:19">
      <c r="A2053" s="16">
        <v>2050</v>
      </c>
      <c r="B2053" s="17" t="s">
        <v>2757</v>
      </c>
      <c r="C2053" s="17" t="s">
        <v>3009</v>
      </c>
      <c r="D2053" s="39"/>
      <c r="E2053" s="16" t="s">
        <v>32</v>
      </c>
      <c r="F2053" s="16" t="s">
        <v>13</v>
      </c>
      <c r="G2053" s="17" t="s">
        <v>3010</v>
      </c>
      <c r="H2053" s="38"/>
      <c r="I2053" s="9"/>
      <c r="J2053" s="10"/>
      <c r="K2053" s="10"/>
      <c r="L2053" s="10"/>
      <c r="M2053" s="10"/>
      <c r="N2053" s="10"/>
      <c r="O2053" s="10"/>
      <c r="P2053" s="10"/>
      <c r="Q2053" s="10"/>
      <c r="R2053" s="10"/>
      <c r="S2053" s="10"/>
    </row>
    <row r="2054" s="3" customFormat="1" ht="60" customHeight="1" spans="1:19">
      <c r="A2054" s="16">
        <v>2051</v>
      </c>
      <c r="B2054" s="17" t="s">
        <v>2757</v>
      </c>
      <c r="C2054" s="17" t="s">
        <v>3011</v>
      </c>
      <c r="D2054" s="39"/>
      <c r="E2054" s="16" t="s">
        <v>32</v>
      </c>
      <c r="F2054" s="16" t="s">
        <v>13</v>
      </c>
      <c r="G2054" s="17" t="s">
        <v>3010</v>
      </c>
      <c r="H2054" s="38"/>
      <c r="I2054" s="9"/>
      <c r="J2054" s="10"/>
      <c r="K2054" s="10"/>
      <c r="L2054" s="10"/>
      <c r="M2054" s="10"/>
      <c r="N2054" s="10"/>
      <c r="O2054" s="10"/>
      <c r="P2054" s="10"/>
      <c r="Q2054" s="10"/>
      <c r="R2054" s="10"/>
      <c r="S2054" s="10"/>
    </row>
    <row r="2055" s="3" customFormat="1" ht="60" customHeight="1" spans="1:19">
      <c r="A2055" s="16">
        <v>2052</v>
      </c>
      <c r="B2055" s="17" t="s">
        <v>2757</v>
      </c>
      <c r="C2055" s="17" t="s">
        <v>3012</v>
      </c>
      <c r="D2055" s="39"/>
      <c r="E2055" s="16" t="s">
        <v>32</v>
      </c>
      <c r="F2055" s="16" t="s">
        <v>13</v>
      </c>
      <c r="G2055" s="17" t="s">
        <v>3010</v>
      </c>
      <c r="H2055" s="38"/>
      <c r="I2055" s="9"/>
      <c r="J2055" s="10"/>
      <c r="K2055" s="10"/>
      <c r="L2055" s="10"/>
      <c r="M2055" s="10"/>
      <c r="N2055" s="10"/>
      <c r="O2055" s="10"/>
      <c r="P2055" s="10"/>
      <c r="Q2055" s="10"/>
      <c r="R2055" s="10"/>
      <c r="S2055" s="10"/>
    </row>
    <row r="2056" s="3" customFormat="1" ht="60" customHeight="1" spans="1:19">
      <c r="A2056" s="16">
        <v>2053</v>
      </c>
      <c r="B2056" s="17" t="s">
        <v>2757</v>
      </c>
      <c r="C2056" s="17" t="s">
        <v>3013</v>
      </c>
      <c r="D2056" s="39"/>
      <c r="E2056" s="16" t="s">
        <v>32</v>
      </c>
      <c r="F2056" s="16" t="s">
        <v>13</v>
      </c>
      <c r="G2056" s="17" t="s">
        <v>3010</v>
      </c>
      <c r="H2056" s="38"/>
      <c r="I2056" s="9"/>
      <c r="J2056" s="10"/>
      <c r="K2056" s="10"/>
      <c r="L2056" s="10"/>
      <c r="M2056" s="10"/>
      <c r="N2056" s="10"/>
      <c r="O2056" s="10"/>
      <c r="P2056" s="10"/>
      <c r="Q2056" s="10"/>
      <c r="R2056" s="10"/>
      <c r="S2056" s="10"/>
    </row>
    <row r="2057" s="3" customFormat="1" ht="60" customHeight="1" spans="1:19">
      <c r="A2057" s="16">
        <v>2054</v>
      </c>
      <c r="B2057" s="17" t="s">
        <v>2757</v>
      </c>
      <c r="C2057" s="17" t="s">
        <v>3014</v>
      </c>
      <c r="D2057" s="39"/>
      <c r="E2057" s="16" t="s">
        <v>32</v>
      </c>
      <c r="F2057" s="16" t="s">
        <v>13</v>
      </c>
      <c r="G2057" s="17" t="s">
        <v>3010</v>
      </c>
      <c r="H2057" s="38"/>
      <c r="I2057" s="9"/>
      <c r="J2057" s="10"/>
      <c r="K2057" s="10"/>
      <c r="L2057" s="10"/>
      <c r="M2057" s="10"/>
      <c r="N2057" s="10"/>
      <c r="O2057" s="10"/>
      <c r="P2057" s="10"/>
      <c r="Q2057" s="10"/>
      <c r="R2057" s="10"/>
      <c r="S2057" s="10"/>
    </row>
    <row r="2058" s="3" customFormat="1" ht="60" customHeight="1" spans="1:19">
      <c r="A2058" s="16">
        <v>2055</v>
      </c>
      <c r="B2058" s="17" t="s">
        <v>2757</v>
      </c>
      <c r="C2058" s="17" t="s">
        <v>3015</v>
      </c>
      <c r="D2058" s="39"/>
      <c r="E2058" s="16" t="s">
        <v>32</v>
      </c>
      <c r="F2058" s="16" t="s">
        <v>13</v>
      </c>
      <c r="G2058" s="17" t="s">
        <v>3010</v>
      </c>
      <c r="H2058" s="38"/>
      <c r="I2058" s="9"/>
      <c r="J2058" s="10"/>
      <c r="K2058" s="10"/>
      <c r="L2058" s="10"/>
      <c r="M2058" s="10"/>
      <c r="N2058" s="10"/>
      <c r="O2058" s="10"/>
      <c r="P2058" s="10"/>
      <c r="Q2058" s="10"/>
      <c r="R2058" s="10"/>
      <c r="S2058" s="10"/>
    </row>
    <row r="2059" s="3" customFormat="1" ht="60" customHeight="1" spans="1:19">
      <c r="A2059" s="16">
        <v>2056</v>
      </c>
      <c r="B2059" s="17" t="s">
        <v>2757</v>
      </c>
      <c r="C2059" s="17" t="s">
        <v>3016</v>
      </c>
      <c r="D2059" s="39"/>
      <c r="E2059" s="16" t="s">
        <v>32</v>
      </c>
      <c r="F2059" s="16" t="s">
        <v>13</v>
      </c>
      <c r="G2059" s="17" t="s">
        <v>3010</v>
      </c>
      <c r="H2059" s="38"/>
      <c r="I2059" s="9"/>
      <c r="J2059" s="10"/>
      <c r="K2059" s="10"/>
      <c r="L2059" s="10"/>
      <c r="M2059" s="10"/>
      <c r="N2059" s="10"/>
      <c r="O2059" s="10"/>
      <c r="P2059" s="10"/>
      <c r="Q2059" s="10"/>
      <c r="R2059" s="10"/>
      <c r="S2059" s="10"/>
    </row>
    <row r="2060" s="3" customFormat="1" ht="60" customHeight="1" spans="1:19">
      <c r="A2060" s="16">
        <v>2057</v>
      </c>
      <c r="B2060" s="17" t="s">
        <v>2757</v>
      </c>
      <c r="C2060" s="17" t="s">
        <v>3017</v>
      </c>
      <c r="D2060" s="39"/>
      <c r="E2060" s="16" t="s">
        <v>32</v>
      </c>
      <c r="F2060" s="16" t="s">
        <v>13</v>
      </c>
      <c r="G2060" s="17" t="s">
        <v>3010</v>
      </c>
      <c r="H2060" s="38"/>
      <c r="I2060" s="9"/>
      <c r="J2060" s="10"/>
      <c r="K2060" s="10"/>
      <c r="L2060" s="10"/>
      <c r="M2060" s="10"/>
      <c r="N2060" s="10"/>
      <c r="O2060" s="10"/>
      <c r="P2060" s="10"/>
      <c r="Q2060" s="10"/>
      <c r="R2060" s="10"/>
      <c r="S2060" s="10"/>
    </row>
    <row r="2061" s="3" customFormat="1" ht="60" customHeight="1" spans="1:19">
      <c r="A2061" s="16">
        <v>2058</v>
      </c>
      <c r="B2061" s="17" t="s">
        <v>2757</v>
      </c>
      <c r="C2061" s="17" t="s">
        <v>3018</v>
      </c>
      <c r="D2061" s="39"/>
      <c r="E2061" s="16" t="s">
        <v>32</v>
      </c>
      <c r="F2061" s="16" t="s">
        <v>13</v>
      </c>
      <c r="G2061" s="17" t="s">
        <v>3010</v>
      </c>
      <c r="H2061" s="38"/>
      <c r="I2061" s="9"/>
      <c r="J2061" s="10"/>
      <c r="K2061" s="10"/>
      <c r="L2061" s="10"/>
      <c r="M2061" s="10"/>
      <c r="N2061" s="10"/>
      <c r="O2061" s="10"/>
      <c r="P2061" s="10"/>
      <c r="Q2061" s="10"/>
      <c r="R2061" s="10"/>
      <c r="S2061" s="10"/>
    </row>
    <row r="2062" s="3" customFormat="1" ht="60" customHeight="1" spans="1:19">
      <c r="A2062" s="16">
        <v>2059</v>
      </c>
      <c r="B2062" s="17" t="s">
        <v>2757</v>
      </c>
      <c r="C2062" s="17" t="s">
        <v>3019</v>
      </c>
      <c r="D2062" s="39"/>
      <c r="E2062" s="16" t="s">
        <v>32</v>
      </c>
      <c r="F2062" s="16" t="s">
        <v>13</v>
      </c>
      <c r="G2062" s="17" t="s">
        <v>3010</v>
      </c>
      <c r="H2062" s="38"/>
      <c r="I2062" s="9"/>
      <c r="J2062" s="10"/>
      <c r="K2062" s="10"/>
      <c r="L2062" s="10"/>
      <c r="M2062" s="10"/>
      <c r="N2062" s="10"/>
      <c r="O2062" s="10"/>
      <c r="P2062" s="10"/>
      <c r="Q2062" s="10"/>
      <c r="R2062" s="10"/>
      <c r="S2062" s="10"/>
    </row>
    <row r="2063" s="3" customFormat="1" ht="60" customHeight="1" spans="1:19">
      <c r="A2063" s="16">
        <v>2060</v>
      </c>
      <c r="B2063" s="17" t="s">
        <v>2757</v>
      </c>
      <c r="C2063" s="17" t="s">
        <v>3020</v>
      </c>
      <c r="D2063" s="39"/>
      <c r="E2063" s="16" t="s">
        <v>32</v>
      </c>
      <c r="F2063" s="16" t="s">
        <v>13</v>
      </c>
      <c r="G2063" s="17" t="s">
        <v>3010</v>
      </c>
      <c r="H2063" s="38"/>
      <c r="I2063" s="9"/>
      <c r="J2063" s="10"/>
      <c r="K2063" s="10"/>
      <c r="L2063" s="10"/>
      <c r="M2063" s="10"/>
      <c r="N2063" s="10"/>
      <c r="O2063" s="10"/>
      <c r="P2063" s="10"/>
      <c r="Q2063" s="10"/>
      <c r="R2063" s="10"/>
      <c r="S2063" s="10"/>
    </row>
    <row r="2064" s="3" customFormat="1" ht="60" customHeight="1" spans="1:19">
      <c r="A2064" s="16">
        <v>2061</v>
      </c>
      <c r="B2064" s="17" t="s">
        <v>2757</v>
      </c>
      <c r="C2064" s="17" t="s">
        <v>3021</v>
      </c>
      <c r="D2064" s="39"/>
      <c r="E2064" s="16" t="s">
        <v>32</v>
      </c>
      <c r="F2064" s="16" t="s">
        <v>13</v>
      </c>
      <c r="G2064" s="17" t="s">
        <v>3010</v>
      </c>
      <c r="H2064" s="38"/>
      <c r="I2064" s="9"/>
      <c r="J2064" s="10"/>
      <c r="K2064" s="10"/>
      <c r="L2064" s="10"/>
      <c r="M2064" s="10"/>
      <c r="N2064" s="10"/>
      <c r="O2064" s="10"/>
      <c r="P2064" s="10"/>
      <c r="Q2064" s="10"/>
      <c r="R2064" s="10"/>
      <c r="S2064" s="10"/>
    </row>
    <row r="2065" s="3" customFormat="1" ht="60" customHeight="1" spans="1:19">
      <c r="A2065" s="16">
        <v>2062</v>
      </c>
      <c r="B2065" s="17" t="s">
        <v>2757</v>
      </c>
      <c r="C2065" s="17" t="s">
        <v>3022</v>
      </c>
      <c r="D2065" s="39"/>
      <c r="E2065" s="16" t="s">
        <v>32</v>
      </c>
      <c r="F2065" s="16" t="s">
        <v>13</v>
      </c>
      <c r="G2065" s="17" t="s">
        <v>3010</v>
      </c>
      <c r="H2065" s="38"/>
      <c r="I2065" s="9"/>
      <c r="J2065" s="10"/>
      <c r="K2065" s="10"/>
      <c r="L2065" s="10"/>
      <c r="M2065" s="10"/>
      <c r="N2065" s="10"/>
      <c r="O2065" s="10"/>
      <c r="P2065" s="10"/>
      <c r="Q2065" s="10"/>
      <c r="R2065" s="10"/>
      <c r="S2065" s="10"/>
    </row>
    <row r="2066" s="3" customFormat="1" ht="60" customHeight="1" spans="1:19">
      <c r="A2066" s="16">
        <v>2063</v>
      </c>
      <c r="B2066" s="17" t="s">
        <v>2757</v>
      </c>
      <c r="C2066" s="17" t="s">
        <v>3023</v>
      </c>
      <c r="D2066" s="39"/>
      <c r="E2066" s="16" t="s">
        <v>32</v>
      </c>
      <c r="F2066" s="16" t="s">
        <v>13</v>
      </c>
      <c r="G2066" s="17" t="s">
        <v>3010</v>
      </c>
      <c r="H2066" s="38"/>
      <c r="I2066" s="9"/>
      <c r="J2066" s="10"/>
      <c r="K2066" s="10"/>
      <c r="L2066" s="10"/>
      <c r="M2066" s="10"/>
      <c r="N2066" s="10"/>
      <c r="O2066" s="10"/>
      <c r="P2066" s="10"/>
      <c r="Q2066" s="10"/>
      <c r="R2066" s="10"/>
      <c r="S2066" s="10"/>
    </row>
    <row r="2067" s="3" customFormat="1" ht="60" customHeight="1" spans="1:19">
      <c r="A2067" s="16">
        <v>2064</v>
      </c>
      <c r="B2067" s="17" t="s">
        <v>2757</v>
      </c>
      <c r="C2067" s="17" t="s">
        <v>3024</v>
      </c>
      <c r="D2067" s="39"/>
      <c r="E2067" s="16" t="s">
        <v>32</v>
      </c>
      <c r="F2067" s="16" t="s">
        <v>13</v>
      </c>
      <c r="G2067" s="17" t="s">
        <v>3010</v>
      </c>
      <c r="H2067" s="38"/>
      <c r="I2067" s="9"/>
      <c r="J2067" s="10"/>
      <c r="K2067" s="10"/>
      <c r="L2067" s="10"/>
      <c r="M2067" s="10"/>
      <c r="N2067" s="10"/>
      <c r="O2067" s="10"/>
      <c r="P2067" s="10"/>
      <c r="Q2067" s="10"/>
      <c r="R2067" s="10"/>
      <c r="S2067" s="10"/>
    </row>
    <row r="2068" s="3" customFormat="1" ht="66" customHeight="1" spans="1:19">
      <c r="A2068" s="16">
        <v>2065</v>
      </c>
      <c r="B2068" s="17" t="s">
        <v>2757</v>
      </c>
      <c r="C2068" s="17" t="s">
        <v>3025</v>
      </c>
      <c r="D2068" s="39"/>
      <c r="E2068" s="16" t="s">
        <v>32</v>
      </c>
      <c r="F2068" s="16" t="s">
        <v>13</v>
      </c>
      <c r="G2068" s="17" t="s">
        <v>3010</v>
      </c>
      <c r="H2068" s="38"/>
      <c r="I2068" s="9"/>
      <c r="J2068" s="10"/>
      <c r="K2068" s="10"/>
      <c r="L2068" s="10"/>
      <c r="M2068" s="10"/>
      <c r="N2068" s="10"/>
      <c r="O2068" s="10"/>
      <c r="P2068" s="10"/>
      <c r="Q2068" s="10"/>
      <c r="R2068" s="10"/>
      <c r="S2068" s="10"/>
    </row>
    <row r="2069" s="3" customFormat="1" ht="85" customHeight="1" spans="1:19">
      <c r="A2069" s="16">
        <v>2066</v>
      </c>
      <c r="B2069" s="17" t="s">
        <v>2757</v>
      </c>
      <c r="C2069" s="17" t="s">
        <v>3026</v>
      </c>
      <c r="D2069" s="39"/>
      <c r="E2069" s="16" t="s">
        <v>32</v>
      </c>
      <c r="F2069" s="16" t="s">
        <v>13</v>
      </c>
      <c r="G2069" s="17" t="s">
        <v>3010</v>
      </c>
      <c r="H2069" s="38"/>
      <c r="I2069" s="9"/>
      <c r="J2069" s="10"/>
      <c r="K2069" s="10"/>
      <c r="L2069" s="10"/>
      <c r="M2069" s="10"/>
      <c r="N2069" s="10"/>
      <c r="O2069" s="10"/>
      <c r="P2069" s="10"/>
      <c r="Q2069" s="10"/>
      <c r="R2069" s="10"/>
      <c r="S2069" s="10"/>
    </row>
    <row r="2070" s="3" customFormat="1" ht="69" customHeight="1" spans="1:19">
      <c r="A2070" s="16">
        <v>2067</v>
      </c>
      <c r="B2070" s="17" t="s">
        <v>2757</v>
      </c>
      <c r="C2070" s="17" t="s">
        <v>3027</v>
      </c>
      <c r="D2070" s="39"/>
      <c r="E2070" s="16" t="s">
        <v>32</v>
      </c>
      <c r="F2070" s="16" t="s">
        <v>13</v>
      </c>
      <c r="G2070" s="17" t="s">
        <v>3010</v>
      </c>
      <c r="H2070" s="38"/>
      <c r="I2070" s="9"/>
      <c r="J2070" s="10"/>
      <c r="K2070" s="10"/>
      <c r="L2070" s="10"/>
      <c r="M2070" s="10"/>
      <c r="N2070" s="10"/>
      <c r="O2070" s="10"/>
      <c r="P2070" s="10"/>
      <c r="Q2070" s="10"/>
      <c r="R2070" s="10"/>
      <c r="S2070" s="10"/>
    </row>
    <row r="2071" s="3" customFormat="1" ht="69" customHeight="1" spans="1:19">
      <c r="A2071" s="16">
        <v>2068</v>
      </c>
      <c r="B2071" s="17" t="s">
        <v>2757</v>
      </c>
      <c r="C2071" s="17" t="s">
        <v>3028</v>
      </c>
      <c r="D2071" s="39"/>
      <c r="E2071" s="16" t="s">
        <v>32</v>
      </c>
      <c r="F2071" s="16" t="s">
        <v>13</v>
      </c>
      <c r="G2071" s="17" t="s">
        <v>3010</v>
      </c>
      <c r="H2071" s="38"/>
      <c r="I2071" s="9"/>
      <c r="J2071" s="10"/>
      <c r="K2071" s="10"/>
      <c r="L2071" s="10"/>
      <c r="M2071" s="10"/>
      <c r="N2071" s="10"/>
      <c r="O2071" s="10"/>
      <c r="P2071" s="10"/>
      <c r="Q2071" s="10"/>
      <c r="R2071" s="10"/>
      <c r="S2071" s="10"/>
    </row>
    <row r="2072" s="3" customFormat="1" ht="76" customHeight="1" spans="1:19">
      <c r="A2072" s="16">
        <v>2069</v>
      </c>
      <c r="B2072" s="17" t="s">
        <v>2757</v>
      </c>
      <c r="C2072" s="17" t="s">
        <v>3029</v>
      </c>
      <c r="D2072" s="39"/>
      <c r="E2072" s="16" t="s">
        <v>32</v>
      </c>
      <c r="F2072" s="16" t="s">
        <v>13</v>
      </c>
      <c r="G2072" s="17" t="s">
        <v>3030</v>
      </c>
      <c r="H2072" s="38"/>
      <c r="I2072" s="9"/>
      <c r="J2072" s="10"/>
      <c r="K2072" s="10"/>
      <c r="L2072" s="10"/>
      <c r="M2072" s="10"/>
      <c r="N2072" s="10"/>
      <c r="O2072" s="10"/>
      <c r="P2072" s="10"/>
      <c r="Q2072" s="10"/>
      <c r="R2072" s="10"/>
      <c r="S2072" s="10"/>
    </row>
    <row r="2073" s="3" customFormat="1" ht="54" customHeight="1" spans="1:19">
      <c r="A2073" s="16">
        <v>2070</v>
      </c>
      <c r="B2073" s="17" t="s">
        <v>2757</v>
      </c>
      <c r="C2073" s="17" t="s">
        <v>3031</v>
      </c>
      <c r="D2073" s="39"/>
      <c r="E2073" s="16" t="s">
        <v>32</v>
      </c>
      <c r="F2073" s="16" t="s">
        <v>13</v>
      </c>
      <c r="G2073" s="17" t="s">
        <v>3030</v>
      </c>
      <c r="H2073" s="38"/>
      <c r="I2073" s="9"/>
      <c r="J2073" s="10"/>
      <c r="K2073" s="10"/>
      <c r="L2073" s="10"/>
      <c r="M2073" s="10"/>
      <c r="N2073" s="10"/>
      <c r="O2073" s="10"/>
      <c r="P2073" s="10"/>
      <c r="Q2073" s="10"/>
      <c r="R2073" s="10"/>
      <c r="S2073" s="10"/>
    </row>
    <row r="2074" s="3" customFormat="1" ht="57" customHeight="1" spans="1:19">
      <c r="A2074" s="16">
        <v>2071</v>
      </c>
      <c r="B2074" s="17" t="s">
        <v>2757</v>
      </c>
      <c r="C2074" s="17" t="s">
        <v>3032</v>
      </c>
      <c r="D2074" s="39"/>
      <c r="E2074" s="16" t="s">
        <v>32</v>
      </c>
      <c r="F2074" s="16" t="s">
        <v>13</v>
      </c>
      <c r="G2074" s="17" t="s">
        <v>3030</v>
      </c>
      <c r="H2074" s="38"/>
      <c r="I2074" s="9"/>
      <c r="J2074" s="10"/>
      <c r="K2074" s="10"/>
      <c r="L2074" s="10"/>
      <c r="M2074" s="10"/>
      <c r="N2074" s="10"/>
      <c r="O2074" s="10"/>
      <c r="P2074" s="10"/>
      <c r="Q2074" s="10"/>
      <c r="R2074" s="10"/>
      <c r="S2074" s="10"/>
    </row>
    <row r="2075" s="3" customFormat="1" ht="57" customHeight="1" spans="1:19">
      <c r="A2075" s="16">
        <v>2072</v>
      </c>
      <c r="B2075" s="17" t="s">
        <v>2757</v>
      </c>
      <c r="C2075" s="17" t="s">
        <v>3033</v>
      </c>
      <c r="D2075" s="39"/>
      <c r="E2075" s="16" t="s">
        <v>32</v>
      </c>
      <c r="F2075" s="16" t="s">
        <v>13</v>
      </c>
      <c r="G2075" s="17" t="s">
        <v>3030</v>
      </c>
      <c r="H2075" s="38"/>
      <c r="I2075" s="9"/>
      <c r="J2075" s="10"/>
      <c r="K2075" s="10"/>
      <c r="L2075" s="10"/>
      <c r="M2075" s="10"/>
      <c r="N2075" s="10"/>
      <c r="O2075" s="10"/>
      <c r="P2075" s="10"/>
      <c r="Q2075" s="10"/>
      <c r="R2075" s="10"/>
      <c r="S2075" s="10"/>
    </row>
    <row r="2076" s="3" customFormat="1" ht="50" customHeight="1" spans="1:19">
      <c r="A2076" s="16">
        <v>2073</v>
      </c>
      <c r="B2076" s="17" t="s">
        <v>2757</v>
      </c>
      <c r="C2076" s="17" t="s">
        <v>3034</v>
      </c>
      <c r="D2076" s="39"/>
      <c r="E2076" s="16" t="s">
        <v>32</v>
      </c>
      <c r="F2076" s="16" t="s">
        <v>13</v>
      </c>
      <c r="G2076" s="17" t="s">
        <v>3030</v>
      </c>
      <c r="H2076" s="38"/>
      <c r="I2076" s="9"/>
      <c r="J2076" s="10"/>
      <c r="K2076" s="10"/>
      <c r="L2076" s="10"/>
      <c r="M2076" s="10"/>
      <c r="N2076" s="10"/>
      <c r="O2076" s="10"/>
      <c r="P2076" s="10"/>
      <c r="Q2076" s="10"/>
      <c r="R2076" s="10"/>
      <c r="S2076" s="10"/>
    </row>
    <row r="2077" s="3" customFormat="1" ht="47" customHeight="1" spans="1:19">
      <c r="A2077" s="16">
        <v>2074</v>
      </c>
      <c r="B2077" s="17" t="s">
        <v>2757</v>
      </c>
      <c r="C2077" s="17" t="s">
        <v>3035</v>
      </c>
      <c r="D2077" s="39"/>
      <c r="E2077" s="16" t="s">
        <v>32</v>
      </c>
      <c r="F2077" s="16" t="s">
        <v>13</v>
      </c>
      <c r="G2077" s="17" t="s">
        <v>3030</v>
      </c>
      <c r="H2077" s="38"/>
      <c r="I2077" s="9"/>
      <c r="J2077" s="10"/>
      <c r="K2077" s="10"/>
      <c r="L2077" s="10"/>
      <c r="M2077" s="10"/>
      <c r="N2077" s="10"/>
      <c r="O2077" s="10"/>
      <c r="P2077" s="10"/>
      <c r="Q2077" s="10"/>
      <c r="R2077" s="10"/>
      <c r="S2077" s="10"/>
    </row>
    <row r="2078" s="3" customFormat="1" ht="63" customHeight="1" spans="1:19">
      <c r="A2078" s="16">
        <v>2075</v>
      </c>
      <c r="B2078" s="17" t="s">
        <v>2757</v>
      </c>
      <c r="C2078" s="17" t="s">
        <v>3036</v>
      </c>
      <c r="D2078" s="39"/>
      <c r="E2078" s="16" t="s">
        <v>32</v>
      </c>
      <c r="F2078" s="16" t="s">
        <v>13</v>
      </c>
      <c r="G2078" s="17" t="s">
        <v>3030</v>
      </c>
      <c r="H2078" s="38"/>
      <c r="I2078" s="9"/>
      <c r="J2078" s="10"/>
      <c r="K2078" s="10"/>
      <c r="L2078" s="10"/>
      <c r="M2078" s="10"/>
      <c r="N2078" s="10"/>
      <c r="O2078" s="10"/>
      <c r="P2078" s="10"/>
      <c r="Q2078" s="10"/>
      <c r="R2078" s="10"/>
      <c r="S2078" s="10"/>
    </row>
    <row r="2079" s="3" customFormat="1" ht="57" customHeight="1" spans="1:19">
      <c r="A2079" s="16">
        <v>2076</v>
      </c>
      <c r="B2079" s="17" t="s">
        <v>2757</v>
      </c>
      <c r="C2079" s="17" t="s">
        <v>3037</v>
      </c>
      <c r="D2079" s="39"/>
      <c r="E2079" s="16" t="s">
        <v>32</v>
      </c>
      <c r="F2079" s="16" t="s">
        <v>13</v>
      </c>
      <c r="G2079" s="17" t="s">
        <v>3030</v>
      </c>
      <c r="H2079" s="38"/>
      <c r="I2079" s="9"/>
      <c r="J2079" s="10"/>
      <c r="K2079" s="10"/>
      <c r="L2079" s="10"/>
      <c r="M2079" s="10"/>
      <c r="N2079" s="10"/>
      <c r="O2079" s="10"/>
      <c r="P2079" s="10"/>
      <c r="Q2079" s="10"/>
      <c r="R2079" s="10"/>
      <c r="S2079" s="10"/>
    </row>
    <row r="2080" s="3" customFormat="1" ht="57" customHeight="1" spans="1:19">
      <c r="A2080" s="16">
        <v>2077</v>
      </c>
      <c r="B2080" s="17" t="s">
        <v>2757</v>
      </c>
      <c r="C2080" s="17" t="s">
        <v>3038</v>
      </c>
      <c r="D2080" s="39"/>
      <c r="E2080" s="16" t="s">
        <v>32</v>
      </c>
      <c r="F2080" s="16" t="s">
        <v>13</v>
      </c>
      <c r="G2080" s="17" t="s">
        <v>3030</v>
      </c>
      <c r="H2080" s="38"/>
      <c r="I2080" s="9"/>
      <c r="J2080" s="10"/>
      <c r="K2080" s="10"/>
      <c r="L2080" s="10"/>
      <c r="M2080" s="10"/>
      <c r="N2080" s="10"/>
      <c r="O2080" s="10"/>
      <c r="P2080" s="10"/>
      <c r="Q2080" s="10"/>
      <c r="R2080" s="10"/>
      <c r="S2080" s="10"/>
    </row>
    <row r="2081" s="3" customFormat="1" ht="57" customHeight="1" spans="1:19">
      <c r="A2081" s="16">
        <v>2078</v>
      </c>
      <c r="B2081" s="17" t="s">
        <v>2757</v>
      </c>
      <c r="C2081" s="17" t="s">
        <v>3039</v>
      </c>
      <c r="D2081" s="39"/>
      <c r="E2081" s="16" t="s">
        <v>32</v>
      </c>
      <c r="F2081" s="16" t="s">
        <v>13</v>
      </c>
      <c r="G2081" s="17" t="s">
        <v>3030</v>
      </c>
      <c r="H2081" s="38"/>
      <c r="I2081" s="9"/>
      <c r="J2081" s="10"/>
      <c r="K2081" s="10"/>
      <c r="L2081" s="10"/>
      <c r="M2081" s="10"/>
      <c r="N2081" s="10"/>
      <c r="O2081" s="10"/>
      <c r="P2081" s="10"/>
      <c r="Q2081" s="10"/>
      <c r="R2081" s="10"/>
      <c r="S2081" s="10"/>
    </row>
    <row r="2082" s="3" customFormat="1" ht="114" customHeight="1" spans="1:19">
      <c r="A2082" s="16">
        <v>2079</v>
      </c>
      <c r="B2082" s="17" t="s">
        <v>2757</v>
      </c>
      <c r="C2082" s="17" t="s">
        <v>3040</v>
      </c>
      <c r="D2082" s="39"/>
      <c r="E2082" s="16" t="s">
        <v>32</v>
      </c>
      <c r="F2082" s="16" t="s">
        <v>13</v>
      </c>
      <c r="G2082" s="17" t="s">
        <v>3041</v>
      </c>
      <c r="H2082" s="38"/>
      <c r="I2082" s="9"/>
      <c r="J2082" s="10"/>
      <c r="K2082" s="10"/>
      <c r="L2082" s="10"/>
      <c r="M2082" s="10"/>
      <c r="N2082" s="10"/>
      <c r="O2082" s="10"/>
      <c r="P2082" s="10"/>
      <c r="Q2082" s="10"/>
      <c r="R2082" s="10"/>
      <c r="S2082" s="10"/>
    </row>
    <row r="2083" s="3" customFormat="1" ht="114" customHeight="1" spans="1:19">
      <c r="A2083" s="16">
        <v>2080</v>
      </c>
      <c r="B2083" s="17" t="s">
        <v>2757</v>
      </c>
      <c r="C2083" s="17" t="s">
        <v>3042</v>
      </c>
      <c r="D2083" s="39"/>
      <c r="E2083" s="16" t="s">
        <v>32</v>
      </c>
      <c r="F2083" s="16" t="s">
        <v>13</v>
      </c>
      <c r="G2083" s="17" t="s">
        <v>3041</v>
      </c>
      <c r="H2083" s="38"/>
      <c r="I2083" s="9"/>
      <c r="J2083" s="10"/>
      <c r="K2083" s="10"/>
      <c r="L2083" s="10"/>
      <c r="M2083" s="10"/>
      <c r="N2083" s="10"/>
      <c r="O2083" s="10"/>
      <c r="P2083" s="10"/>
      <c r="Q2083" s="10"/>
      <c r="R2083" s="10"/>
      <c r="S2083" s="10"/>
    </row>
    <row r="2084" s="3" customFormat="1" ht="114" customHeight="1" spans="1:19">
      <c r="A2084" s="16">
        <v>2081</v>
      </c>
      <c r="B2084" s="17" t="s">
        <v>2757</v>
      </c>
      <c r="C2084" s="17" t="s">
        <v>3043</v>
      </c>
      <c r="D2084" s="39"/>
      <c r="E2084" s="16" t="s">
        <v>32</v>
      </c>
      <c r="F2084" s="16" t="s">
        <v>13</v>
      </c>
      <c r="G2084" s="17" t="s">
        <v>3041</v>
      </c>
      <c r="H2084" s="38"/>
      <c r="I2084" s="9"/>
      <c r="J2084" s="10"/>
      <c r="K2084" s="10"/>
      <c r="L2084" s="10"/>
      <c r="M2084" s="10"/>
      <c r="N2084" s="10"/>
      <c r="O2084" s="10"/>
      <c r="P2084" s="10"/>
      <c r="Q2084" s="10"/>
      <c r="R2084" s="10"/>
      <c r="S2084" s="10"/>
    </row>
    <row r="2085" s="3" customFormat="1" ht="114" customHeight="1" spans="1:19">
      <c r="A2085" s="16">
        <v>2082</v>
      </c>
      <c r="B2085" s="17" t="s">
        <v>2757</v>
      </c>
      <c r="C2085" s="17" t="s">
        <v>3044</v>
      </c>
      <c r="D2085" s="39"/>
      <c r="E2085" s="16" t="s">
        <v>32</v>
      </c>
      <c r="F2085" s="16" t="s">
        <v>13</v>
      </c>
      <c r="G2085" s="17" t="s">
        <v>3041</v>
      </c>
      <c r="H2085" s="38"/>
      <c r="I2085" s="9"/>
      <c r="J2085" s="10"/>
      <c r="K2085" s="10"/>
      <c r="L2085" s="10"/>
      <c r="M2085" s="10"/>
      <c r="N2085" s="10"/>
      <c r="O2085" s="10"/>
      <c r="P2085" s="10"/>
      <c r="Q2085" s="10"/>
      <c r="R2085" s="10"/>
      <c r="S2085" s="10"/>
    </row>
    <row r="2086" s="3" customFormat="1" ht="114" customHeight="1" spans="1:19">
      <c r="A2086" s="16">
        <v>2083</v>
      </c>
      <c r="B2086" s="17" t="s">
        <v>2757</v>
      </c>
      <c r="C2086" s="17" t="s">
        <v>3045</v>
      </c>
      <c r="D2086" s="39"/>
      <c r="E2086" s="16" t="s">
        <v>32</v>
      </c>
      <c r="F2086" s="16" t="s">
        <v>13</v>
      </c>
      <c r="G2086" s="17" t="s">
        <v>3041</v>
      </c>
      <c r="H2086" s="38"/>
      <c r="I2086" s="9"/>
      <c r="J2086" s="10"/>
      <c r="K2086" s="10"/>
      <c r="L2086" s="10"/>
      <c r="M2086" s="10"/>
      <c r="N2086" s="10"/>
      <c r="O2086" s="10"/>
      <c r="P2086" s="10"/>
      <c r="Q2086" s="10"/>
      <c r="R2086" s="10"/>
      <c r="S2086" s="10"/>
    </row>
    <row r="2087" s="3" customFormat="1" ht="114" customHeight="1" spans="1:19">
      <c r="A2087" s="16">
        <v>2084</v>
      </c>
      <c r="B2087" s="17" t="s">
        <v>2757</v>
      </c>
      <c r="C2087" s="17" t="s">
        <v>3046</v>
      </c>
      <c r="D2087" s="39"/>
      <c r="E2087" s="16" t="s">
        <v>32</v>
      </c>
      <c r="F2087" s="16" t="s">
        <v>13</v>
      </c>
      <c r="G2087" s="17" t="s">
        <v>3041</v>
      </c>
      <c r="H2087" s="38"/>
      <c r="I2087" s="9"/>
      <c r="J2087" s="10"/>
      <c r="K2087" s="10"/>
      <c r="L2087" s="10"/>
      <c r="M2087" s="10"/>
      <c r="N2087" s="10"/>
      <c r="O2087" s="10"/>
      <c r="P2087" s="10"/>
      <c r="Q2087" s="10"/>
      <c r="R2087" s="10"/>
      <c r="S2087" s="10"/>
    </row>
    <row r="2088" s="3" customFormat="1" ht="114" customHeight="1" spans="1:19">
      <c r="A2088" s="16">
        <v>2085</v>
      </c>
      <c r="B2088" s="17" t="s">
        <v>2757</v>
      </c>
      <c r="C2088" s="17" t="s">
        <v>3047</v>
      </c>
      <c r="D2088" s="39"/>
      <c r="E2088" s="16" t="s">
        <v>32</v>
      </c>
      <c r="F2088" s="16" t="s">
        <v>13</v>
      </c>
      <c r="G2088" s="17" t="s">
        <v>3041</v>
      </c>
      <c r="H2088" s="38"/>
      <c r="I2088" s="9"/>
      <c r="J2088" s="10"/>
      <c r="K2088" s="10"/>
      <c r="L2088" s="10"/>
      <c r="M2088" s="10"/>
      <c r="N2088" s="10"/>
      <c r="O2088" s="10"/>
      <c r="P2088" s="10"/>
      <c r="Q2088" s="10"/>
      <c r="R2088" s="10"/>
      <c r="S2088" s="10"/>
    </row>
    <row r="2089" s="3" customFormat="1" ht="114" customHeight="1" spans="1:19">
      <c r="A2089" s="16">
        <v>2086</v>
      </c>
      <c r="B2089" s="17" t="s">
        <v>2757</v>
      </c>
      <c r="C2089" s="17" t="s">
        <v>3048</v>
      </c>
      <c r="D2089" s="39"/>
      <c r="E2089" s="16" t="s">
        <v>32</v>
      </c>
      <c r="F2089" s="16" t="s">
        <v>13</v>
      </c>
      <c r="G2089" s="17" t="s">
        <v>3041</v>
      </c>
      <c r="H2089" s="38"/>
      <c r="I2089" s="9"/>
      <c r="J2089" s="10"/>
      <c r="K2089" s="10"/>
      <c r="L2089" s="10"/>
      <c r="M2089" s="10"/>
      <c r="N2089" s="10"/>
      <c r="O2089" s="10"/>
      <c r="P2089" s="10"/>
      <c r="Q2089" s="10"/>
      <c r="R2089" s="10"/>
      <c r="S2089" s="10"/>
    </row>
    <row r="2090" s="3" customFormat="1" ht="114" customHeight="1" spans="1:19">
      <c r="A2090" s="16">
        <v>2087</v>
      </c>
      <c r="B2090" s="17" t="s">
        <v>2757</v>
      </c>
      <c r="C2090" s="17" t="s">
        <v>3049</v>
      </c>
      <c r="D2090" s="39"/>
      <c r="E2090" s="16" t="s">
        <v>32</v>
      </c>
      <c r="F2090" s="16" t="s">
        <v>13</v>
      </c>
      <c r="G2090" s="17" t="s">
        <v>3041</v>
      </c>
      <c r="H2090" s="38"/>
      <c r="I2090" s="9"/>
      <c r="J2090" s="10"/>
      <c r="K2090" s="10"/>
      <c r="L2090" s="10"/>
      <c r="M2090" s="10"/>
      <c r="N2090" s="10"/>
      <c r="O2090" s="10"/>
      <c r="P2090" s="10"/>
      <c r="Q2090" s="10"/>
      <c r="R2090" s="10"/>
      <c r="S2090" s="10"/>
    </row>
    <row r="2091" s="3" customFormat="1" ht="114" customHeight="1" spans="1:19">
      <c r="A2091" s="16">
        <v>2088</v>
      </c>
      <c r="B2091" s="17" t="s">
        <v>2757</v>
      </c>
      <c r="C2091" s="17" t="s">
        <v>3050</v>
      </c>
      <c r="D2091" s="39"/>
      <c r="E2091" s="16" t="s">
        <v>32</v>
      </c>
      <c r="F2091" s="16" t="s">
        <v>13</v>
      </c>
      <c r="G2091" s="17" t="s">
        <v>3041</v>
      </c>
      <c r="H2091" s="38"/>
      <c r="I2091" s="9"/>
      <c r="J2091" s="10"/>
      <c r="K2091" s="10"/>
      <c r="L2091" s="10"/>
      <c r="M2091" s="10"/>
      <c r="N2091" s="10"/>
      <c r="O2091" s="10"/>
      <c r="P2091" s="10"/>
      <c r="Q2091" s="10"/>
      <c r="R2091" s="10"/>
      <c r="S2091" s="10"/>
    </row>
    <row r="2092" s="3" customFormat="1" ht="114" customHeight="1" spans="1:19">
      <c r="A2092" s="16">
        <v>2089</v>
      </c>
      <c r="B2092" s="17" t="s">
        <v>2757</v>
      </c>
      <c r="C2092" s="17" t="s">
        <v>3051</v>
      </c>
      <c r="D2092" s="39"/>
      <c r="E2092" s="16" t="s">
        <v>32</v>
      </c>
      <c r="F2092" s="16" t="s">
        <v>13</v>
      </c>
      <c r="G2092" s="17" t="s">
        <v>3041</v>
      </c>
      <c r="H2092" s="38"/>
      <c r="I2092" s="9"/>
      <c r="J2092" s="10"/>
      <c r="K2092" s="10"/>
      <c r="L2092" s="10"/>
      <c r="M2092" s="10"/>
      <c r="N2092" s="10"/>
      <c r="O2092" s="10"/>
      <c r="P2092" s="10"/>
      <c r="Q2092" s="10"/>
      <c r="R2092" s="10"/>
      <c r="S2092" s="10"/>
    </row>
    <row r="2093" s="3" customFormat="1" ht="114" customHeight="1" spans="1:19">
      <c r="A2093" s="16">
        <v>2090</v>
      </c>
      <c r="B2093" s="17" t="s">
        <v>2757</v>
      </c>
      <c r="C2093" s="17" t="s">
        <v>3052</v>
      </c>
      <c r="D2093" s="39"/>
      <c r="E2093" s="16" t="s">
        <v>32</v>
      </c>
      <c r="F2093" s="16" t="s">
        <v>13</v>
      </c>
      <c r="G2093" s="17" t="s">
        <v>3041</v>
      </c>
      <c r="H2093" s="38"/>
      <c r="I2093" s="9"/>
      <c r="J2093" s="10"/>
      <c r="K2093" s="10"/>
      <c r="L2093" s="10"/>
      <c r="M2093" s="10"/>
      <c r="N2093" s="10"/>
      <c r="O2093" s="10"/>
      <c r="P2093" s="10"/>
      <c r="Q2093" s="10"/>
      <c r="R2093" s="10"/>
      <c r="S2093" s="10"/>
    </row>
    <row r="2094" s="3" customFormat="1" ht="114" customHeight="1" spans="1:19">
      <c r="A2094" s="16">
        <v>2091</v>
      </c>
      <c r="B2094" s="17" t="s">
        <v>2757</v>
      </c>
      <c r="C2094" s="17" t="s">
        <v>3053</v>
      </c>
      <c r="D2094" s="39"/>
      <c r="E2094" s="16" t="s">
        <v>32</v>
      </c>
      <c r="F2094" s="16" t="s">
        <v>13</v>
      </c>
      <c r="G2094" s="17" t="s">
        <v>3041</v>
      </c>
      <c r="H2094" s="38"/>
      <c r="I2094" s="9"/>
      <c r="J2094" s="10"/>
      <c r="K2094" s="10"/>
      <c r="L2094" s="10"/>
      <c r="M2094" s="10"/>
      <c r="N2094" s="10"/>
      <c r="O2094" s="10"/>
      <c r="P2094" s="10"/>
      <c r="Q2094" s="10"/>
      <c r="R2094" s="10"/>
      <c r="S2094" s="10"/>
    </row>
    <row r="2095" s="3" customFormat="1" ht="114" customHeight="1" spans="1:19">
      <c r="A2095" s="16">
        <v>2092</v>
      </c>
      <c r="B2095" s="17" t="s">
        <v>2757</v>
      </c>
      <c r="C2095" s="17" t="s">
        <v>3054</v>
      </c>
      <c r="D2095" s="39"/>
      <c r="E2095" s="16" t="s">
        <v>32</v>
      </c>
      <c r="F2095" s="16" t="s">
        <v>13</v>
      </c>
      <c r="G2095" s="17" t="s">
        <v>3041</v>
      </c>
      <c r="H2095" s="38"/>
      <c r="I2095" s="9"/>
      <c r="J2095" s="10"/>
      <c r="K2095" s="10"/>
      <c r="L2095" s="10"/>
      <c r="M2095" s="10"/>
      <c r="N2095" s="10"/>
      <c r="O2095" s="10"/>
      <c r="P2095" s="10"/>
      <c r="Q2095" s="10"/>
      <c r="R2095" s="10"/>
      <c r="S2095" s="10"/>
    </row>
    <row r="2096" s="3" customFormat="1" ht="114" customHeight="1" spans="1:19">
      <c r="A2096" s="16">
        <v>2093</v>
      </c>
      <c r="B2096" s="17" t="s">
        <v>2757</v>
      </c>
      <c r="C2096" s="17" t="s">
        <v>3055</v>
      </c>
      <c r="D2096" s="39"/>
      <c r="E2096" s="16" t="s">
        <v>32</v>
      </c>
      <c r="F2096" s="16" t="s">
        <v>13</v>
      </c>
      <c r="G2096" s="17" t="s">
        <v>3041</v>
      </c>
      <c r="H2096" s="38"/>
      <c r="I2096" s="9"/>
      <c r="J2096" s="10"/>
      <c r="K2096" s="10"/>
      <c r="L2096" s="10"/>
      <c r="M2096" s="10"/>
      <c r="N2096" s="10"/>
      <c r="O2096" s="10"/>
      <c r="P2096" s="10"/>
      <c r="Q2096" s="10"/>
      <c r="R2096" s="10"/>
      <c r="S2096" s="10"/>
    </row>
    <row r="2097" s="3" customFormat="1" ht="114" customHeight="1" spans="1:19">
      <c r="A2097" s="16">
        <v>2094</v>
      </c>
      <c r="B2097" s="17" t="s">
        <v>2757</v>
      </c>
      <c r="C2097" s="17" t="s">
        <v>3056</v>
      </c>
      <c r="D2097" s="39"/>
      <c r="E2097" s="16" t="s">
        <v>32</v>
      </c>
      <c r="F2097" s="16" t="s">
        <v>13</v>
      </c>
      <c r="G2097" s="17" t="s">
        <v>3041</v>
      </c>
      <c r="H2097" s="38"/>
      <c r="I2097" s="9"/>
      <c r="J2097" s="10"/>
      <c r="K2097" s="10"/>
      <c r="L2097" s="10"/>
      <c r="M2097" s="10"/>
      <c r="N2097" s="10"/>
      <c r="O2097" s="10"/>
      <c r="P2097" s="10"/>
      <c r="Q2097" s="10"/>
      <c r="R2097" s="10"/>
      <c r="S2097" s="10"/>
    </row>
    <row r="2098" s="3" customFormat="1" ht="114" customHeight="1" spans="1:19">
      <c r="A2098" s="16">
        <v>2095</v>
      </c>
      <c r="B2098" s="17" t="s">
        <v>2757</v>
      </c>
      <c r="C2098" s="17" t="s">
        <v>3057</v>
      </c>
      <c r="D2098" s="39"/>
      <c r="E2098" s="16" t="s">
        <v>32</v>
      </c>
      <c r="F2098" s="16" t="s">
        <v>13</v>
      </c>
      <c r="G2098" s="17" t="s">
        <v>3041</v>
      </c>
      <c r="H2098" s="38"/>
      <c r="I2098" s="9"/>
      <c r="J2098" s="10"/>
      <c r="K2098" s="10"/>
      <c r="L2098" s="10"/>
      <c r="M2098" s="10"/>
      <c r="N2098" s="10"/>
      <c r="O2098" s="10"/>
      <c r="P2098" s="10"/>
      <c r="Q2098" s="10"/>
      <c r="R2098" s="10"/>
      <c r="S2098" s="10"/>
    </row>
    <row r="2099" s="3" customFormat="1" ht="114" customHeight="1" spans="1:19">
      <c r="A2099" s="16">
        <v>2096</v>
      </c>
      <c r="B2099" s="17" t="s">
        <v>2757</v>
      </c>
      <c r="C2099" s="17" t="s">
        <v>3058</v>
      </c>
      <c r="D2099" s="39"/>
      <c r="E2099" s="16" t="s">
        <v>32</v>
      </c>
      <c r="F2099" s="16" t="s">
        <v>13</v>
      </c>
      <c r="G2099" s="17" t="s">
        <v>3041</v>
      </c>
      <c r="H2099" s="38"/>
      <c r="I2099" s="9"/>
      <c r="J2099" s="10"/>
      <c r="K2099" s="10"/>
      <c r="L2099" s="10"/>
      <c r="M2099" s="10"/>
      <c r="N2099" s="10"/>
      <c r="O2099" s="10"/>
      <c r="P2099" s="10"/>
      <c r="Q2099" s="10"/>
      <c r="R2099" s="10"/>
      <c r="S2099" s="10"/>
    </row>
    <row r="2100" s="3" customFormat="1" ht="114" customHeight="1" spans="1:19">
      <c r="A2100" s="16">
        <v>2097</v>
      </c>
      <c r="B2100" s="17" t="s">
        <v>2757</v>
      </c>
      <c r="C2100" s="17" t="s">
        <v>3059</v>
      </c>
      <c r="D2100" s="39"/>
      <c r="E2100" s="16" t="s">
        <v>32</v>
      </c>
      <c r="F2100" s="16" t="s">
        <v>13</v>
      </c>
      <c r="G2100" s="17" t="s">
        <v>3041</v>
      </c>
      <c r="H2100" s="38"/>
      <c r="I2100" s="9"/>
      <c r="J2100" s="10"/>
      <c r="K2100" s="10"/>
      <c r="L2100" s="10"/>
      <c r="M2100" s="10"/>
      <c r="N2100" s="10"/>
      <c r="O2100" s="10"/>
      <c r="P2100" s="10"/>
      <c r="Q2100" s="10"/>
      <c r="R2100" s="10"/>
      <c r="S2100" s="10"/>
    </row>
    <row r="2101" s="3" customFormat="1" ht="114" customHeight="1" spans="1:19">
      <c r="A2101" s="16">
        <v>2098</v>
      </c>
      <c r="B2101" s="17" t="s">
        <v>2757</v>
      </c>
      <c r="C2101" s="17" t="s">
        <v>3060</v>
      </c>
      <c r="D2101" s="39"/>
      <c r="E2101" s="16" t="s">
        <v>32</v>
      </c>
      <c r="F2101" s="16" t="s">
        <v>13</v>
      </c>
      <c r="G2101" s="17" t="s">
        <v>3041</v>
      </c>
      <c r="H2101" s="38"/>
      <c r="I2101" s="9"/>
      <c r="J2101" s="10"/>
      <c r="K2101" s="10"/>
      <c r="L2101" s="10"/>
      <c r="M2101" s="10"/>
      <c r="N2101" s="10"/>
      <c r="O2101" s="10"/>
      <c r="P2101" s="10"/>
      <c r="Q2101" s="10"/>
      <c r="R2101" s="10"/>
      <c r="S2101" s="10"/>
    </row>
    <row r="2102" s="3" customFormat="1" ht="114" customHeight="1" spans="1:19">
      <c r="A2102" s="16">
        <v>2099</v>
      </c>
      <c r="B2102" s="17" t="s">
        <v>2757</v>
      </c>
      <c r="C2102" s="17" t="s">
        <v>3061</v>
      </c>
      <c r="D2102" s="39"/>
      <c r="E2102" s="16" t="s">
        <v>32</v>
      </c>
      <c r="F2102" s="16" t="s">
        <v>13</v>
      </c>
      <c r="G2102" s="17" t="s">
        <v>3041</v>
      </c>
      <c r="H2102" s="38"/>
      <c r="I2102" s="9"/>
      <c r="J2102" s="10"/>
      <c r="K2102" s="10"/>
      <c r="L2102" s="10"/>
      <c r="M2102" s="10"/>
      <c r="N2102" s="10"/>
      <c r="O2102" s="10"/>
      <c r="P2102" s="10"/>
      <c r="Q2102" s="10"/>
      <c r="R2102" s="10"/>
      <c r="S2102" s="10"/>
    </row>
    <row r="2103" s="3" customFormat="1" ht="114" customHeight="1" spans="1:19">
      <c r="A2103" s="16">
        <v>2100</v>
      </c>
      <c r="B2103" s="17" t="s">
        <v>2757</v>
      </c>
      <c r="C2103" s="17" t="s">
        <v>3062</v>
      </c>
      <c r="D2103" s="39"/>
      <c r="E2103" s="16" t="s">
        <v>32</v>
      </c>
      <c r="F2103" s="16" t="s">
        <v>13</v>
      </c>
      <c r="G2103" s="17" t="s">
        <v>3041</v>
      </c>
      <c r="H2103" s="38"/>
      <c r="I2103" s="9"/>
      <c r="J2103" s="10"/>
      <c r="K2103" s="10"/>
      <c r="L2103" s="10"/>
      <c r="M2103" s="10"/>
      <c r="N2103" s="10"/>
      <c r="O2103" s="10"/>
      <c r="P2103" s="10"/>
      <c r="Q2103" s="10"/>
      <c r="R2103" s="10"/>
      <c r="S2103" s="10"/>
    </row>
    <row r="2104" s="3" customFormat="1" ht="49" customHeight="1" spans="1:19">
      <c r="A2104" s="16">
        <v>2101</v>
      </c>
      <c r="B2104" s="17" t="s">
        <v>2757</v>
      </c>
      <c r="C2104" s="17" t="s">
        <v>3063</v>
      </c>
      <c r="D2104" s="39"/>
      <c r="E2104" s="16" t="s">
        <v>32</v>
      </c>
      <c r="F2104" s="16" t="s">
        <v>13</v>
      </c>
      <c r="G2104" s="17" t="s">
        <v>3064</v>
      </c>
      <c r="H2104" s="38"/>
      <c r="I2104" s="9"/>
      <c r="J2104" s="10"/>
      <c r="K2104" s="10"/>
      <c r="L2104" s="10"/>
      <c r="M2104" s="10"/>
      <c r="N2104" s="10"/>
      <c r="O2104" s="10"/>
      <c r="P2104" s="10"/>
      <c r="Q2104" s="10"/>
      <c r="R2104" s="10"/>
      <c r="S2104" s="10"/>
    </row>
    <row r="2105" s="3" customFormat="1" ht="49" customHeight="1" spans="1:19">
      <c r="A2105" s="16">
        <v>2102</v>
      </c>
      <c r="B2105" s="17" t="s">
        <v>2757</v>
      </c>
      <c r="C2105" s="17" t="s">
        <v>3065</v>
      </c>
      <c r="D2105" s="39"/>
      <c r="E2105" s="16" t="s">
        <v>32</v>
      </c>
      <c r="F2105" s="16" t="s">
        <v>13</v>
      </c>
      <c r="G2105" s="17" t="s">
        <v>3064</v>
      </c>
      <c r="H2105" s="38"/>
      <c r="I2105" s="9"/>
      <c r="J2105" s="10"/>
      <c r="K2105" s="10"/>
      <c r="L2105" s="10"/>
      <c r="M2105" s="10"/>
      <c r="N2105" s="10"/>
      <c r="O2105" s="10"/>
      <c r="P2105" s="10"/>
      <c r="Q2105" s="10"/>
      <c r="R2105" s="10"/>
      <c r="S2105" s="10"/>
    </row>
    <row r="2106" s="3" customFormat="1" ht="49" customHeight="1" spans="1:19">
      <c r="A2106" s="16">
        <v>2103</v>
      </c>
      <c r="B2106" s="17" t="s">
        <v>2757</v>
      </c>
      <c r="C2106" s="17" t="s">
        <v>3066</v>
      </c>
      <c r="D2106" s="39"/>
      <c r="E2106" s="16" t="s">
        <v>32</v>
      </c>
      <c r="F2106" s="16" t="s">
        <v>13</v>
      </c>
      <c r="G2106" s="17" t="s">
        <v>3064</v>
      </c>
      <c r="H2106" s="38"/>
      <c r="I2106" s="9"/>
      <c r="J2106" s="10"/>
      <c r="K2106" s="10"/>
      <c r="L2106" s="10"/>
      <c r="M2106" s="10"/>
      <c r="N2106" s="10"/>
      <c r="O2106" s="10"/>
      <c r="P2106" s="10"/>
      <c r="Q2106" s="10"/>
      <c r="R2106" s="10"/>
      <c r="S2106" s="10"/>
    </row>
    <row r="2107" s="3" customFormat="1" ht="49" customHeight="1" spans="1:19">
      <c r="A2107" s="16">
        <v>2104</v>
      </c>
      <c r="B2107" s="17" t="s">
        <v>2757</v>
      </c>
      <c r="C2107" s="17" t="s">
        <v>3067</v>
      </c>
      <c r="D2107" s="39"/>
      <c r="E2107" s="16" t="s">
        <v>32</v>
      </c>
      <c r="F2107" s="16" t="s">
        <v>13</v>
      </c>
      <c r="G2107" s="17" t="s">
        <v>3064</v>
      </c>
      <c r="H2107" s="38"/>
      <c r="I2107" s="9"/>
      <c r="J2107" s="10"/>
      <c r="K2107" s="10"/>
      <c r="L2107" s="10"/>
      <c r="M2107" s="10"/>
      <c r="N2107" s="10"/>
      <c r="O2107" s="10"/>
      <c r="P2107" s="10"/>
      <c r="Q2107" s="10"/>
      <c r="R2107" s="10"/>
      <c r="S2107" s="10"/>
    </row>
    <row r="2108" s="3" customFormat="1" ht="49" customHeight="1" spans="1:19">
      <c r="A2108" s="16">
        <v>2105</v>
      </c>
      <c r="B2108" s="17" t="s">
        <v>2757</v>
      </c>
      <c r="C2108" s="17" t="s">
        <v>3068</v>
      </c>
      <c r="D2108" s="39"/>
      <c r="E2108" s="16" t="s">
        <v>32</v>
      </c>
      <c r="F2108" s="16" t="s">
        <v>13</v>
      </c>
      <c r="G2108" s="17" t="s">
        <v>3064</v>
      </c>
      <c r="H2108" s="38"/>
      <c r="I2108" s="9"/>
      <c r="J2108" s="10"/>
      <c r="K2108" s="10"/>
      <c r="L2108" s="10"/>
      <c r="M2108" s="10"/>
      <c r="N2108" s="10"/>
      <c r="O2108" s="10"/>
      <c r="P2108" s="10"/>
      <c r="Q2108" s="10"/>
      <c r="R2108" s="10"/>
      <c r="S2108" s="10"/>
    </row>
    <row r="2109" s="3" customFormat="1" ht="72" customHeight="1" spans="1:19">
      <c r="A2109" s="16">
        <v>2106</v>
      </c>
      <c r="B2109" s="17" t="s">
        <v>2757</v>
      </c>
      <c r="C2109" s="17" t="s">
        <v>3069</v>
      </c>
      <c r="D2109" s="39"/>
      <c r="E2109" s="16" t="s">
        <v>32</v>
      </c>
      <c r="F2109" s="16" t="s">
        <v>13</v>
      </c>
      <c r="G2109" s="17" t="s">
        <v>3064</v>
      </c>
      <c r="H2109" s="38"/>
      <c r="I2109" s="9"/>
      <c r="J2109" s="10"/>
      <c r="K2109" s="10"/>
      <c r="L2109" s="10"/>
      <c r="M2109" s="10"/>
      <c r="N2109" s="10"/>
      <c r="O2109" s="10"/>
      <c r="P2109" s="10"/>
      <c r="Q2109" s="10"/>
      <c r="R2109" s="10"/>
      <c r="S2109" s="10"/>
    </row>
    <row r="2110" s="3" customFormat="1" ht="62" customHeight="1" spans="1:19">
      <c r="A2110" s="16">
        <v>2107</v>
      </c>
      <c r="B2110" s="17" t="s">
        <v>2757</v>
      </c>
      <c r="C2110" s="17" t="s">
        <v>1780</v>
      </c>
      <c r="D2110" s="39"/>
      <c r="E2110" s="16" t="s">
        <v>32</v>
      </c>
      <c r="F2110" s="16" t="s">
        <v>13</v>
      </c>
      <c r="G2110" s="17" t="s">
        <v>3070</v>
      </c>
      <c r="H2110" s="38"/>
      <c r="I2110" s="9"/>
      <c r="J2110" s="10"/>
      <c r="K2110" s="10"/>
      <c r="L2110" s="10"/>
      <c r="M2110" s="10"/>
      <c r="N2110" s="10"/>
      <c r="O2110" s="10"/>
      <c r="P2110" s="10"/>
      <c r="Q2110" s="10"/>
      <c r="R2110" s="10"/>
      <c r="S2110" s="10"/>
    </row>
    <row r="2111" s="3" customFormat="1" ht="62" customHeight="1" spans="1:19">
      <c r="A2111" s="16">
        <v>2108</v>
      </c>
      <c r="B2111" s="17" t="s">
        <v>2757</v>
      </c>
      <c r="C2111" s="17" t="s">
        <v>3071</v>
      </c>
      <c r="D2111" s="39"/>
      <c r="E2111" s="16" t="s">
        <v>32</v>
      </c>
      <c r="F2111" s="16" t="s">
        <v>13</v>
      </c>
      <c r="G2111" s="17" t="s">
        <v>3070</v>
      </c>
      <c r="H2111" s="38"/>
      <c r="I2111" s="9"/>
      <c r="J2111" s="10"/>
      <c r="K2111" s="10"/>
      <c r="L2111" s="10"/>
      <c r="M2111" s="10"/>
      <c r="N2111" s="10"/>
      <c r="O2111" s="10"/>
      <c r="P2111" s="10"/>
      <c r="Q2111" s="10"/>
      <c r="R2111" s="10"/>
      <c r="S2111" s="10"/>
    </row>
    <row r="2112" s="3" customFormat="1" ht="62" customHeight="1" spans="1:19">
      <c r="A2112" s="16">
        <v>2109</v>
      </c>
      <c r="B2112" s="17" t="s">
        <v>2757</v>
      </c>
      <c r="C2112" s="17" t="s">
        <v>3072</v>
      </c>
      <c r="D2112" s="39"/>
      <c r="E2112" s="16" t="s">
        <v>32</v>
      </c>
      <c r="F2112" s="16" t="s">
        <v>13</v>
      </c>
      <c r="G2112" s="17" t="s">
        <v>3070</v>
      </c>
      <c r="H2112" s="38"/>
      <c r="I2112" s="9"/>
      <c r="J2112" s="10"/>
      <c r="K2112" s="10"/>
      <c r="L2112" s="10"/>
      <c r="M2112" s="10"/>
      <c r="N2112" s="10"/>
      <c r="O2112" s="10"/>
      <c r="P2112" s="10"/>
      <c r="Q2112" s="10"/>
      <c r="R2112" s="10"/>
      <c r="S2112" s="10"/>
    </row>
    <row r="2113" s="3" customFormat="1" ht="62" customHeight="1" spans="1:19">
      <c r="A2113" s="16">
        <v>2110</v>
      </c>
      <c r="B2113" s="17" t="s">
        <v>2757</v>
      </c>
      <c r="C2113" s="17" t="s">
        <v>3073</v>
      </c>
      <c r="D2113" s="39"/>
      <c r="E2113" s="16" t="s">
        <v>32</v>
      </c>
      <c r="F2113" s="16" t="s">
        <v>13</v>
      </c>
      <c r="G2113" s="17" t="s">
        <v>3070</v>
      </c>
      <c r="H2113" s="38"/>
      <c r="I2113" s="9"/>
      <c r="J2113" s="10"/>
      <c r="K2113" s="10"/>
      <c r="L2113" s="10"/>
      <c r="M2113" s="10"/>
      <c r="N2113" s="10"/>
      <c r="O2113" s="10"/>
      <c r="P2113" s="10"/>
      <c r="Q2113" s="10"/>
      <c r="R2113" s="10"/>
      <c r="S2113" s="10"/>
    </row>
    <row r="2114" s="3" customFormat="1" ht="62" customHeight="1" spans="1:19">
      <c r="A2114" s="16">
        <v>2111</v>
      </c>
      <c r="B2114" s="17" t="s">
        <v>2757</v>
      </c>
      <c r="C2114" s="17" t="s">
        <v>3074</v>
      </c>
      <c r="D2114" s="39"/>
      <c r="E2114" s="16" t="s">
        <v>32</v>
      </c>
      <c r="F2114" s="16" t="s">
        <v>13</v>
      </c>
      <c r="G2114" s="17" t="s">
        <v>3070</v>
      </c>
      <c r="H2114" s="38"/>
      <c r="I2114" s="9"/>
      <c r="J2114" s="10"/>
      <c r="K2114" s="10"/>
      <c r="L2114" s="10"/>
      <c r="M2114" s="10"/>
      <c r="N2114" s="10"/>
      <c r="O2114" s="10"/>
      <c r="P2114" s="10"/>
      <c r="Q2114" s="10"/>
      <c r="R2114" s="10"/>
      <c r="S2114" s="10"/>
    </row>
    <row r="2115" s="3" customFormat="1" ht="62" customHeight="1" spans="1:19">
      <c r="A2115" s="16">
        <v>2112</v>
      </c>
      <c r="B2115" s="17" t="s">
        <v>2757</v>
      </c>
      <c r="C2115" s="17" t="s">
        <v>1782</v>
      </c>
      <c r="D2115" s="39"/>
      <c r="E2115" s="16" t="s">
        <v>32</v>
      </c>
      <c r="F2115" s="16" t="s">
        <v>13</v>
      </c>
      <c r="G2115" s="17" t="s">
        <v>3070</v>
      </c>
      <c r="H2115" s="38"/>
      <c r="I2115" s="9"/>
      <c r="J2115" s="10"/>
      <c r="K2115" s="10"/>
      <c r="L2115" s="10"/>
      <c r="M2115" s="10"/>
      <c r="N2115" s="10"/>
      <c r="O2115" s="10"/>
      <c r="P2115" s="10"/>
      <c r="Q2115" s="10"/>
      <c r="R2115" s="10"/>
      <c r="S2115" s="10"/>
    </row>
    <row r="2116" s="3" customFormat="1" ht="62" customHeight="1" spans="1:19">
      <c r="A2116" s="16">
        <v>2113</v>
      </c>
      <c r="B2116" s="17" t="s">
        <v>2757</v>
      </c>
      <c r="C2116" s="17" t="s">
        <v>3075</v>
      </c>
      <c r="D2116" s="39"/>
      <c r="E2116" s="16" t="s">
        <v>32</v>
      </c>
      <c r="F2116" s="16" t="s">
        <v>13</v>
      </c>
      <c r="G2116" s="17" t="s">
        <v>3076</v>
      </c>
      <c r="H2116" s="38"/>
      <c r="I2116" s="9"/>
      <c r="J2116" s="10"/>
      <c r="K2116" s="10"/>
      <c r="L2116" s="10"/>
      <c r="M2116" s="10"/>
      <c r="N2116" s="10"/>
      <c r="O2116" s="10"/>
      <c r="P2116" s="10"/>
      <c r="Q2116" s="10"/>
      <c r="R2116" s="10"/>
      <c r="S2116" s="10"/>
    </row>
    <row r="2117" s="3" customFormat="1" ht="64" customHeight="1" spans="1:19">
      <c r="A2117" s="16">
        <v>2114</v>
      </c>
      <c r="B2117" s="17" t="s">
        <v>2757</v>
      </c>
      <c r="C2117" s="17" t="s">
        <v>3077</v>
      </c>
      <c r="D2117" s="39"/>
      <c r="E2117" s="16" t="s">
        <v>32</v>
      </c>
      <c r="F2117" s="16" t="s">
        <v>13</v>
      </c>
      <c r="G2117" s="17" t="s">
        <v>3076</v>
      </c>
      <c r="H2117" s="38"/>
      <c r="I2117" s="9"/>
      <c r="J2117" s="10"/>
      <c r="K2117" s="10"/>
      <c r="L2117" s="10"/>
      <c r="M2117" s="10"/>
      <c r="N2117" s="10"/>
      <c r="O2117" s="10"/>
      <c r="P2117" s="10"/>
      <c r="Q2117" s="10"/>
      <c r="R2117" s="10"/>
      <c r="S2117" s="10"/>
    </row>
    <row r="2118" s="3" customFormat="1" ht="64" customHeight="1" spans="1:19">
      <c r="A2118" s="16">
        <v>2115</v>
      </c>
      <c r="B2118" s="17" t="s">
        <v>2757</v>
      </c>
      <c r="C2118" s="17" t="s">
        <v>3078</v>
      </c>
      <c r="D2118" s="39"/>
      <c r="E2118" s="16" t="s">
        <v>32</v>
      </c>
      <c r="F2118" s="16" t="s">
        <v>13</v>
      </c>
      <c r="G2118" s="17" t="s">
        <v>3076</v>
      </c>
      <c r="H2118" s="38"/>
      <c r="I2118" s="9"/>
      <c r="J2118" s="10"/>
      <c r="K2118" s="10"/>
      <c r="L2118" s="10"/>
      <c r="M2118" s="10"/>
      <c r="N2118" s="10"/>
      <c r="O2118" s="10"/>
      <c r="P2118" s="10"/>
      <c r="Q2118" s="10"/>
      <c r="R2118" s="10"/>
      <c r="S2118" s="10"/>
    </row>
    <row r="2119" s="3" customFormat="1" ht="64" customHeight="1" spans="1:19">
      <c r="A2119" s="16">
        <v>2116</v>
      </c>
      <c r="B2119" s="17" t="s">
        <v>2757</v>
      </c>
      <c r="C2119" s="17" t="s">
        <v>3079</v>
      </c>
      <c r="D2119" s="39"/>
      <c r="E2119" s="16" t="s">
        <v>32</v>
      </c>
      <c r="F2119" s="16" t="s">
        <v>13</v>
      </c>
      <c r="G2119" s="17" t="s">
        <v>3076</v>
      </c>
      <c r="H2119" s="38"/>
      <c r="I2119" s="9"/>
      <c r="J2119" s="10"/>
      <c r="K2119" s="10"/>
      <c r="L2119" s="10"/>
      <c r="M2119" s="10"/>
      <c r="N2119" s="10"/>
      <c r="O2119" s="10"/>
      <c r="P2119" s="10"/>
      <c r="Q2119" s="10"/>
      <c r="R2119" s="10"/>
      <c r="S2119" s="10"/>
    </row>
    <row r="2120" s="3" customFormat="1" ht="64" customHeight="1" spans="1:19">
      <c r="A2120" s="16">
        <v>2117</v>
      </c>
      <c r="B2120" s="17" t="s">
        <v>2757</v>
      </c>
      <c r="C2120" s="17" t="s">
        <v>3080</v>
      </c>
      <c r="D2120" s="39"/>
      <c r="E2120" s="16" t="s">
        <v>32</v>
      </c>
      <c r="F2120" s="16" t="s">
        <v>13</v>
      </c>
      <c r="G2120" s="17" t="s">
        <v>3076</v>
      </c>
      <c r="H2120" s="38"/>
      <c r="I2120" s="9"/>
      <c r="J2120" s="10"/>
      <c r="K2120" s="10"/>
      <c r="L2120" s="10"/>
      <c r="M2120" s="10"/>
      <c r="N2120" s="10"/>
      <c r="O2120" s="10"/>
      <c r="P2120" s="10"/>
      <c r="Q2120" s="10"/>
      <c r="R2120" s="10"/>
      <c r="S2120" s="10"/>
    </row>
    <row r="2121" s="3" customFormat="1" ht="64" customHeight="1" spans="1:19">
      <c r="A2121" s="16">
        <v>2118</v>
      </c>
      <c r="B2121" s="17" t="s">
        <v>2757</v>
      </c>
      <c r="C2121" s="17" t="s">
        <v>3081</v>
      </c>
      <c r="D2121" s="39"/>
      <c r="E2121" s="16" t="s">
        <v>32</v>
      </c>
      <c r="F2121" s="16" t="s">
        <v>13</v>
      </c>
      <c r="G2121" s="17" t="s">
        <v>3076</v>
      </c>
      <c r="H2121" s="38"/>
      <c r="I2121" s="9"/>
      <c r="J2121" s="10"/>
      <c r="K2121" s="10"/>
      <c r="L2121" s="10"/>
      <c r="M2121" s="10"/>
      <c r="N2121" s="10"/>
      <c r="O2121" s="10"/>
      <c r="P2121" s="10"/>
      <c r="Q2121" s="10"/>
      <c r="R2121" s="10"/>
      <c r="S2121" s="10"/>
    </row>
    <row r="2122" s="3" customFormat="1" ht="64" customHeight="1" spans="1:19">
      <c r="A2122" s="16">
        <v>2119</v>
      </c>
      <c r="B2122" s="17" t="s">
        <v>2757</v>
      </c>
      <c r="C2122" s="17" t="s">
        <v>3082</v>
      </c>
      <c r="D2122" s="39"/>
      <c r="E2122" s="16" t="s">
        <v>32</v>
      </c>
      <c r="F2122" s="16" t="s">
        <v>13</v>
      </c>
      <c r="G2122" s="17" t="s">
        <v>3076</v>
      </c>
      <c r="H2122" s="38"/>
      <c r="I2122" s="9"/>
      <c r="J2122" s="10"/>
      <c r="K2122" s="10"/>
      <c r="L2122" s="10"/>
      <c r="M2122" s="10"/>
      <c r="N2122" s="10"/>
      <c r="O2122" s="10"/>
      <c r="P2122" s="10"/>
      <c r="Q2122" s="10"/>
      <c r="R2122" s="10"/>
      <c r="S2122" s="10"/>
    </row>
    <row r="2123" s="3" customFormat="1" ht="64" customHeight="1" spans="1:19">
      <c r="A2123" s="16">
        <v>2120</v>
      </c>
      <c r="B2123" s="17" t="s">
        <v>2757</v>
      </c>
      <c r="C2123" s="17" t="s">
        <v>3083</v>
      </c>
      <c r="D2123" s="39"/>
      <c r="E2123" s="16" t="s">
        <v>32</v>
      </c>
      <c r="F2123" s="16" t="s">
        <v>13</v>
      </c>
      <c r="G2123" s="17" t="s">
        <v>3076</v>
      </c>
      <c r="H2123" s="38"/>
      <c r="I2123" s="9"/>
      <c r="J2123" s="10"/>
      <c r="K2123" s="10"/>
      <c r="L2123" s="10"/>
      <c r="M2123" s="10"/>
      <c r="N2123" s="10"/>
      <c r="O2123" s="10"/>
      <c r="P2123" s="10"/>
      <c r="Q2123" s="10"/>
      <c r="R2123" s="10"/>
      <c r="S2123" s="10"/>
    </row>
    <row r="2124" s="3" customFormat="1" ht="64" customHeight="1" spans="1:19">
      <c r="A2124" s="16">
        <v>2121</v>
      </c>
      <c r="B2124" s="17" t="s">
        <v>2757</v>
      </c>
      <c r="C2124" s="17" t="s">
        <v>3084</v>
      </c>
      <c r="D2124" s="39"/>
      <c r="E2124" s="16" t="s">
        <v>32</v>
      </c>
      <c r="F2124" s="16" t="s">
        <v>13</v>
      </c>
      <c r="G2124" s="17" t="s">
        <v>3076</v>
      </c>
      <c r="H2124" s="38"/>
      <c r="I2124" s="9"/>
      <c r="J2124" s="10"/>
      <c r="K2124" s="10"/>
      <c r="L2124" s="10"/>
      <c r="M2124" s="10"/>
      <c r="N2124" s="10"/>
      <c r="O2124" s="10"/>
      <c r="P2124" s="10"/>
      <c r="Q2124" s="10"/>
      <c r="R2124" s="10"/>
      <c r="S2124" s="10"/>
    </row>
    <row r="2125" s="3" customFormat="1" ht="64" customHeight="1" spans="1:19">
      <c r="A2125" s="16">
        <v>2122</v>
      </c>
      <c r="B2125" s="17" t="s">
        <v>2757</v>
      </c>
      <c r="C2125" s="17" t="s">
        <v>3085</v>
      </c>
      <c r="D2125" s="39"/>
      <c r="E2125" s="16" t="s">
        <v>32</v>
      </c>
      <c r="F2125" s="16" t="s">
        <v>13</v>
      </c>
      <c r="G2125" s="17" t="s">
        <v>3076</v>
      </c>
      <c r="H2125" s="38"/>
      <c r="I2125" s="9"/>
      <c r="J2125" s="10"/>
      <c r="K2125" s="10"/>
      <c r="L2125" s="10"/>
      <c r="M2125" s="10"/>
      <c r="N2125" s="10"/>
      <c r="O2125" s="10"/>
      <c r="P2125" s="10"/>
      <c r="Q2125" s="10"/>
      <c r="R2125" s="10"/>
      <c r="S2125" s="10"/>
    </row>
    <row r="2126" s="3" customFormat="1" ht="50" customHeight="1" spans="1:19">
      <c r="A2126" s="16">
        <v>2123</v>
      </c>
      <c r="B2126" s="17" t="s">
        <v>2757</v>
      </c>
      <c r="C2126" s="17" t="s">
        <v>3086</v>
      </c>
      <c r="D2126" s="39"/>
      <c r="E2126" s="16" t="s">
        <v>32</v>
      </c>
      <c r="F2126" s="16" t="s">
        <v>13</v>
      </c>
      <c r="G2126" s="17" t="s">
        <v>3087</v>
      </c>
      <c r="H2126" s="38"/>
      <c r="I2126" s="9"/>
      <c r="J2126" s="10"/>
      <c r="K2126" s="10"/>
      <c r="L2126" s="10"/>
      <c r="M2126" s="10"/>
      <c r="N2126" s="10"/>
      <c r="O2126" s="10"/>
      <c r="P2126" s="10"/>
      <c r="Q2126" s="10"/>
      <c r="R2126" s="10"/>
      <c r="S2126" s="10"/>
    </row>
    <row r="2127" s="3" customFormat="1" ht="50" customHeight="1" spans="1:19">
      <c r="A2127" s="16">
        <v>2124</v>
      </c>
      <c r="B2127" s="17" t="s">
        <v>2757</v>
      </c>
      <c r="C2127" s="17" t="s">
        <v>3088</v>
      </c>
      <c r="D2127" s="39"/>
      <c r="E2127" s="16" t="s">
        <v>32</v>
      </c>
      <c r="F2127" s="16" t="s">
        <v>13</v>
      </c>
      <c r="G2127" s="17" t="s">
        <v>3087</v>
      </c>
      <c r="H2127" s="38"/>
      <c r="I2127" s="9"/>
      <c r="J2127" s="10"/>
      <c r="K2127" s="10"/>
      <c r="L2127" s="10"/>
      <c r="M2127" s="10"/>
      <c r="N2127" s="10"/>
      <c r="O2127" s="10"/>
      <c r="P2127" s="10"/>
      <c r="Q2127" s="10"/>
      <c r="R2127" s="10"/>
      <c r="S2127" s="10"/>
    </row>
    <row r="2128" s="3" customFormat="1" ht="50" customHeight="1" spans="1:19">
      <c r="A2128" s="16">
        <v>2125</v>
      </c>
      <c r="B2128" s="17" t="s">
        <v>2757</v>
      </c>
      <c r="C2128" s="17" t="s">
        <v>3089</v>
      </c>
      <c r="D2128" s="39"/>
      <c r="E2128" s="16" t="s">
        <v>32</v>
      </c>
      <c r="F2128" s="16" t="s">
        <v>13</v>
      </c>
      <c r="G2128" s="17" t="s">
        <v>3087</v>
      </c>
      <c r="H2128" s="38"/>
      <c r="I2128" s="9"/>
      <c r="J2128" s="10"/>
      <c r="K2128" s="10"/>
      <c r="L2128" s="10"/>
      <c r="M2128" s="10"/>
      <c r="N2128" s="10"/>
      <c r="O2128" s="10"/>
      <c r="P2128" s="10"/>
      <c r="Q2128" s="10"/>
      <c r="R2128" s="10"/>
      <c r="S2128" s="10"/>
    </row>
    <row r="2129" s="3" customFormat="1" ht="50" customHeight="1" spans="1:19">
      <c r="A2129" s="16">
        <v>2126</v>
      </c>
      <c r="B2129" s="17" t="s">
        <v>2757</v>
      </c>
      <c r="C2129" s="17" t="s">
        <v>3090</v>
      </c>
      <c r="D2129" s="39"/>
      <c r="E2129" s="16" t="s">
        <v>32</v>
      </c>
      <c r="F2129" s="16" t="s">
        <v>13</v>
      </c>
      <c r="G2129" s="17" t="s">
        <v>3091</v>
      </c>
      <c r="H2129" s="38"/>
      <c r="I2129" s="9"/>
      <c r="J2129" s="10"/>
      <c r="K2129" s="10"/>
      <c r="L2129" s="10"/>
      <c r="M2129" s="10"/>
      <c r="N2129" s="10"/>
      <c r="O2129" s="10"/>
      <c r="P2129" s="10"/>
      <c r="Q2129" s="10"/>
      <c r="R2129" s="10"/>
      <c r="S2129" s="10"/>
    </row>
    <row r="2130" s="3" customFormat="1" ht="50" customHeight="1" spans="1:19">
      <c r="A2130" s="16">
        <v>2127</v>
      </c>
      <c r="B2130" s="17" t="s">
        <v>2757</v>
      </c>
      <c r="C2130" s="17" t="s">
        <v>3092</v>
      </c>
      <c r="D2130" s="39"/>
      <c r="E2130" s="16" t="s">
        <v>32</v>
      </c>
      <c r="F2130" s="16" t="s">
        <v>13</v>
      </c>
      <c r="G2130" s="17" t="s">
        <v>3093</v>
      </c>
      <c r="H2130" s="38"/>
      <c r="I2130" s="9"/>
      <c r="J2130" s="10"/>
      <c r="K2130" s="10"/>
      <c r="L2130" s="10"/>
      <c r="M2130" s="10"/>
      <c r="N2130" s="10"/>
      <c r="O2130" s="10"/>
      <c r="P2130" s="10"/>
      <c r="Q2130" s="10"/>
      <c r="R2130" s="10"/>
      <c r="S2130" s="10"/>
    </row>
    <row r="2131" s="3" customFormat="1" ht="79" customHeight="1" spans="1:19">
      <c r="A2131" s="16">
        <v>2128</v>
      </c>
      <c r="B2131" s="17" t="s">
        <v>2757</v>
      </c>
      <c r="C2131" s="17" t="s">
        <v>3094</v>
      </c>
      <c r="D2131" s="39"/>
      <c r="E2131" s="16" t="s">
        <v>32</v>
      </c>
      <c r="F2131" s="16" t="s">
        <v>13</v>
      </c>
      <c r="G2131" s="17" t="s">
        <v>3093</v>
      </c>
      <c r="H2131" s="38"/>
      <c r="I2131" s="9"/>
      <c r="J2131" s="10"/>
      <c r="K2131" s="10"/>
      <c r="L2131" s="10"/>
      <c r="M2131" s="10"/>
      <c r="N2131" s="10"/>
      <c r="O2131" s="10"/>
      <c r="P2131" s="10"/>
      <c r="Q2131" s="10"/>
      <c r="R2131" s="10"/>
      <c r="S2131" s="10"/>
    </row>
    <row r="2132" s="3" customFormat="1" ht="57" customHeight="1" spans="1:19">
      <c r="A2132" s="16">
        <v>2129</v>
      </c>
      <c r="B2132" s="17" t="s">
        <v>2757</v>
      </c>
      <c r="C2132" s="17" t="s">
        <v>3095</v>
      </c>
      <c r="D2132" s="39"/>
      <c r="E2132" s="16" t="s">
        <v>32</v>
      </c>
      <c r="F2132" s="16" t="s">
        <v>13</v>
      </c>
      <c r="G2132" s="17" t="s">
        <v>3093</v>
      </c>
      <c r="H2132" s="38"/>
      <c r="I2132" s="9"/>
      <c r="J2132" s="10"/>
      <c r="K2132" s="10"/>
      <c r="L2132" s="10"/>
      <c r="M2132" s="10"/>
      <c r="N2132" s="10"/>
      <c r="O2132" s="10"/>
      <c r="P2132" s="10"/>
      <c r="Q2132" s="10"/>
      <c r="R2132" s="10"/>
      <c r="S2132" s="10"/>
    </row>
    <row r="2133" s="3" customFormat="1" ht="57" customHeight="1" spans="1:19">
      <c r="A2133" s="16">
        <v>2130</v>
      </c>
      <c r="B2133" s="17" t="s">
        <v>2757</v>
      </c>
      <c r="C2133" s="17" t="s">
        <v>3096</v>
      </c>
      <c r="D2133" s="39"/>
      <c r="E2133" s="16" t="s">
        <v>32</v>
      </c>
      <c r="F2133" s="16" t="s">
        <v>13</v>
      </c>
      <c r="G2133" s="17" t="s">
        <v>3093</v>
      </c>
      <c r="H2133" s="38"/>
      <c r="I2133" s="9"/>
      <c r="J2133" s="10"/>
      <c r="K2133" s="10"/>
      <c r="L2133" s="10"/>
      <c r="M2133" s="10"/>
      <c r="N2133" s="10"/>
      <c r="O2133" s="10"/>
      <c r="P2133" s="10"/>
      <c r="Q2133" s="10"/>
      <c r="R2133" s="10"/>
      <c r="S2133" s="10"/>
    </row>
    <row r="2134" s="3" customFormat="1" ht="57" customHeight="1" spans="1:19">
      <c r="A2134" s="16">
        <v>2131</v>
      </c>
      <c r="B2134" s="17" t="s">
        <v>2757</v>
      </c>
      <c r="C2134" s="17" t="s">
        <v>3097</v>
      </c>
      <c r="D2134" s="39"/>
      <c r="E2134" s="16" t="s">
        <v>32</v>
      </c>
      <c r="F2134" s="16" t="s">
        <v>13</v>
      </c>
      <c r="G2134" s="17" t="s">
        <v>3098</v>
      </c>
      <c r="H2134" s="38"/>
      <c r="I2134" s="9"/>
      <c r="J2134" s="10"/>
      <c r="K2134" s="10"/>
      <c r="L2134" s="10"/>
      <c r="M2134" s="10"/>
      <c r="N2134" s="10"/>
      <c r="O2134" s="10"/>
      <c r="P2134" s="10"/>
      <c r="Q2134" s="10"/>
      <c r="R2134" s="10"/>
      <c r="S2134" s="10"/>
    </row>
    <row r="2135" s="3" customFormat="1" ht="57" customHeight="1" spans="1:19">
      <c r="A2135" s="16">
        <v>2132</v>
      </c>
      <c r="B2135" s="17" t="s">
        <v>2757</v>
      </c>
      <c r="C2135" s="17" t="s">
        <v>3099</v>
      </c>
      <c r="D2135" s="39"/>
      <c r="E2135" s="16" t="s">
        <v>32</v>
      </c>
      <c r="F2135" s="16" t="s">
        <v>13</v>
      </c>
      <c r="G2135" s="17" t="s">
        <v>3100</v>
      </c>
      <c r="H2135" s="38"/>
      <c r="I2135" s="9"/>
      <c r="J2135" s="10"/>
      <c r="K2135" s="10"/>
      <c r="L2135" s="10"/>
      <c r="M2135" s="10"/>
      <c r="N2135" s="10"/>
      <c r="O2135" s="10"/>
      <c r="P2135" s="10"/>
      <c r="Q2135" s="10"/>
      <c r="R2135" s="10"/>
      <c r="S2135" s="10"/>
    </row>
    <row r="2136" s="3" customFormat="1" ht="57" customHeight="1" spans="1:19">
      <c r="A2136" s="16">
        <v>2133</v>
      </c>
      <c r="B2136" s="17" t="s">
        <v>2757</v>
      </c>
      <c r="C2136" s="17" t="s">
        <v>3101</v>
      </c>
      <c r="D2136" s="39"/>
      <c r="E2136" s="16" t="s">
        <v>32</v>
      </c>
      <c r="F2136" s="16" t="s">
        <v>13</v>
      </c>
      <c r="G2136" s="17" t="s">
        <v>3100</v>
      </c>
      <c r="H2136" s="38"/>
      <c r="I2136" s="9"/>
      <c r="J2136" s="10"/>
      <c r="K2136" s="10"/>
      <c r="L2136" s="10"/>
      <c r="M2136" s="10"/>
      <c r="N2136" s="10"/>
      <c r="O2136" s="10"/>
      <c r="P2136" s="10"/>
      <c r="Q2136" s="10"/>
      <c r="R2136" s="10"/>
      <c r="S2136" s="10"/>
    </row>
    <row r="2137" s="3" customFormat="1" ht="57" customHeight="1" spans="1:19">
      <c r="A2137" s="16">
        <v>2134</v>
      </c>
      <c r="B2137" s="17" t="s">
        <v>2757</v>
      </c>
      <c r="C2137" s="17" t="s">
        <v>3102</v>
      </c>
      <c r="D2137" s="39"/>
      <c r="E2137" s="16" t="s">
        <v>32</v>
      </c>
      <c r="F2137" s="16" t="s">
        <v>13</v>
      </c>
      <c r="G2137" s="17" t="s">
        <v>3100</v>
      </c>
      <c r="H2137" s="38"/>
      <c r="I2137" s="9"/>
      <c r="J2137" s="10"/>
      <c r="K2137" s="10"/>
      <c r="L2137" s="10"/>
      <c r="M2137" s="10"/>
      <c r="N2137" s="10"/>
      <c r="O2137" s="10"/>
      <c r="P2137" s="10"/>
      <c r="Q2137" s="10"/>
      <c r="R2137" s="10"/>
      <c r="S2137" s="10"/>
    </row>
    <row r="2138" s="3" customFormat="1" ht="57" customHeight="1" spans="1:19">
      <c r="A2138" s="16">
        <v>2135</v>
      </c>
      <c r="B2138" s="17" t="s">
        <v>2757</v>
      </c>
      <c r="C2138" s="17" t="s">
        <v>3103</v>
      </c>
      <c r="D2138" s="39"/>
      <c r="E2138" s="16" t="s">
        <v>32</v>
      </c>
      <c r="F2138" s="16" t="s">
        <v>13</v>
      </c>
      <c r="G2138" s="17" t="s">
        <v>3100</v>
      </c>
      <c r="H2138" s="38"/>
      <c r="I2138" s="9"/>
      <c r="J2138" s="10"/>
      <c r="K2138" s="10"/>
      <c r="L2138" s="10"/>
      <c r="M2138" s="10"/>
      <c r="N2138" s="10"/>
      <c r="O2138" s="10"/>
      <c r="P2138" s="10"/>
      <c r="Q2138" s="10"/>
      <c r="R2138" s="10"/>
      <c r="S2138" s="10"/>
    </row>
    <row r="2139" s="3" customFormat="1" ht="57" customHeight="1" spans="1:19">
      <c r="A2139" s="16">
        <v>2136</v>
      </c>
      <c r="B2139" s="17" t="s">
        <v>2757</v>
      </c>
      <c r="C2139" s="17" t="s">
        <v>3104</v>
      </c>
      <c r="D2139" s="39"/>
      <c r="E2139" s="16" t="s">
        <v>32</v>
      </c>
      <c r="F2139" s="16" t="s">
        <v>13</v>
      </c>
      <c r="G2139" s="17" t="s">
        <v>3100</v>
      </c>
      <c r="H2139" s="38"/>
      <c r="I2139" s="9"/>
      <c r="J2139" s="10"/>
      <c r="K2139" s="10"/>
      <c r="L2139" s="10"/>
      <c r="M2139" s="10"/>
      <c r="N2139" s="10"/>
      <c r="O2139" s="10"/>
      <c r="P2139" s="10"/>
      <c r="Q2139" s="10"/>
      <c r="R2139" s="10"/>
      <c r="S2139" s="10"/>
    </row>
    <row r="2140" s="3" customFormat="1" ht="57" customHeight="1" spans="1:19">
      <c r="A2140" s="16">
        <v>2137</v>
      </c>
      <c r="B2140" s="17" t="s">
        <v>2757</v>
      </c>
      <c r="C2140" s="17" t="s">
        <v>3105</v>
      </c>
      <c r="D2140" s="39"/>
      <c r="E2140" s="16" t="s">
        <v>32</v>
      </c>
      <c r="F2140" s="16" t="s">
        <v>13</v>
      </c>
      <c r="G2140" s="17" t="s">
        <v>3100</v>
      </c>
      <c r="H2140" s="38"/>
      <c r="I2140" s="9"/>
      <c r="J2140" s="10"/>
      <c r="K2140" s="10"/>
      <c r="L2140" s="10"/>
      <c r="M2140" s="10"/>
      <c r="N2140" s="10"/>
      <c r="O2140" s="10"/>
      <c r="P2140" s="10"/>
      <c r="Q2140" s="10"/>
      <c r="R2140" s="10"/>
      <c r="S2140" s="10"/>
    </row>
    <row r="2141" s="3" customFormat="1" ht="57" customHeight="1" spans="1:19">
      <c r="A2141" s="16">
        <v>2138</v>
      </c>
      <c r="B2141" s="17" t="s">
        <v>2757</v>
      </c>
      <c r="C2141" s="17" t="s">
        <v>3106</v>
      </c>
      <c r="D2141" s="39"/>
      <c r="E2141" s="16" t="s">
        <v>32</v>
      </c>
      <c r="F2141" s="16" t="s">
        <v>13</v>
      </c>
      <c r="G2141" s="17" t="s">
        <v>3107</v>
      </c>
      <c r="H2141" s="38"/>
      <c r="I2141" s="9"/>
      <c r="J2141" s="10"/>
      <c r="K2141" s="10"/>
      <c r="L2141" s="10"/>
      <c r="M2141" s="10"/>
      <c r="N2141" s="10"/>
      <c r="O2141" s="10"/>
      <c r="P2141" s="10"/>
      <c r="Q2141" s="10"/>
      <c r="R2141" s="10"/>
      <c r="S2141" s="10"/>
    </row>
    <row r="2142" s="3" customFormat="1" ht="71" customHeight="1" spans="1:19">
      <c r="A2142" s="16">
        <v>2139</v>
      </c>
      <c r="B2142" s="17" t="s">
        <v>2757</v>
      </c>
      <c r="C2142" s="17" t="s">
        <v>3108</v>
      </c>
      <c r="D2142" s="39"/>
      <c r="E2142" s="16" t="s">
        <v>32</v>
      </c>
      <c r="F2142" s="16" t="s">
        <v>13</v>
      </c>
      <c r="G2142" s="17" t="s">
        <v>3109</v>
      </c>
      <c r="H2142" s="38"/>
      <c r="I2142" s="9"/>
      <c r="J2142" s="10"/>
      <c r="K2142" s="10"/>
      <c r="L2142" s="10"/>
      <c r="M2142" s="10"/>
      <c r="N2142" s="10"/>
      <c r="O2142" s="10"/>
      <c r="P2142" s="10"/>
      <c r="Q2142" s="10"/>
      <c r="R2142" s="10"/>
      <c r="S2142" s="10"/>
    </row>
    <row r="2143" s="3" customFormat="1" ht="71" customHeight="1" spans="1:19">
      <c r="A2143" s="16">
        <v>2140</v>
      </c>
      <c r="B2143" s="17" t="s">
        <v>2757</v>
      </c>
      <c r="C2143" s="17" t="s">
        <v>3110</v>
      </c>
      <c r="D2143" s="39"/>
      <c r="E2143" s="16" t="s">
        <v>32</v>
      </c>
      <c r="F2143" s="16" t="s">
        <v>13</v>
      </c>
      <c r="G2143" s="17" t="s">
        <v>3109</v>
      </c>
      <c r="H2143" s="38"/>
      <c r="I2143" s="9"/>
      <c r="J2143" s="10"/>
      <c r="K2143" s="10"/>
      <c r="L2143" s="10"/>
      <c r="M2143" s="10"/>
      <c r="N2143" s="10"/>
      <c r="O2143" s="10"/>
      <c r="P2143" s="10"/>
      <c r="Q2143" s="10"/>
      <c r="R2143" s="10"/>
      <c r="S2143" s="10"/>
    </row>
    <row r="2144" s="3" customFormat="1" ht="63" customHeight="1" spans="1:19">
      <c r="A2144" s="16">
        <v>2141</v>
      </c>
      <c r="B2144" s="17" t="s">
        <v>2757</v>
      </c>
      <c r="C2144" s="17" t="s">
        <v>3111</v>
      </c>
      <c r="D2144" s="39"/>
      <c r="E2144" s="16" t="s">
        <v>32</v>
      </c>
      <c r="F2144" s="16" t="s">
        <v>13</v>
      </c>
      <c r="G2144" s="17" t="s">
        <v>3109</v>
      </c>
      <c r="H2144" s="38"/>
      <c r="I2144" s="9"/>
      <c r="J2144" s="10"/>
      <c r="K2144" s="10"/>
      <c r="L2144" s="10"/>
      <c r="M2144" s="10"/>
      <c r="N2144" s="10"/>
      <c r="O2144" s="10"/>
      <c r="P2144" s="10"/>
      <c r="Q2144" s="10"/>
      <c r="R2144" s="10"/>
      <c r="S2144" s="10"/>
    </row>
    <row r="2145" s="3" customFormat="1" ht="61" customHeight="1" spans="1:19">
      <c r="A2145" s="16">
        <v>2142</v>
      </c>
      <c r="B2145" s="17" t="s">
        <v>2757</v>
      </c>
      <c r="C2145" s="17" t="s">
        <v>3112</v>
      </c>
      <c r="D2145" s="39"/>
      <c r="E2145" s="16" t="s">
        <v>32</v>
      </c>
      <c r="F2145" s="16" t="s">
        <v>13</v>
      </c>
      <c r="G2145" s="17" t="s">
        <v>3107</v>
      </c>
      <c r="H2145" s="38"/>
      <c r="I2145" s="9"/>
      <c r="J2145" s="10"/>
      <c r="K2145" s="10"/>
      <c r="L2145" s="10"/>
      <c r="M2145" s="10"/>
      <c r="N2145" s="10"/>
      <c r="O2145" s="10"/>
      <c r="P2145" s="10"/>
      <c r="Q2145" s="10"/>
      <c r="R2145" s="10"/>
      <c r="S2145" s="10"/>
    </row>
    <row r="2146" s="3" customFormat="1" ht="49" customHeight="1" spans="1:19">
      <c r="A2146" s="16">
        <v>2143</v>
      </c>
      <c r="B2146" s="17" t="s">
        <v>2757</v>
      </c>
      <c r="C2146" s="17" t="s">
        <v>3113</v>
      </c>
      <c r="D2146" s="39"/>
      <c r="E2146" s="16" t="s">
        <v>32</v>
      </c>
      <c r="F2146" s="16" t="s">
        <v>13</v>
      </c>
      <c r="G2146" s="17" t="s">
        <v>3107</v>
      </c>
      <c r="H2146" s="38"/>
      <c r="I2146" s="9"/>
      <c r="J2146" s="10"/>
      <c r="K2146" s="10"/>
      <c r="L2146" s="10"/>
      <c r="M2146" s="10"/>
      <c r="N2146" s="10"/>
      <c r="O2146" s="10"/>
      <c r="P2146" s="10"/>
      <c r="Q2146" s="10"/>
      <c r="R2146" s="10"/>
      <c r="S2146" s="10"/>
    </row>
    <row r="2147" s="3" customFormat="1" ht="49" customHeight="1" spans="1:19">
      <c r="A2147" s="16">
        <v>2144</v>
      </c>
      <c r="B2147" s="17" t="s">
        <v>2757</v>
      </c>
      <c r="C2147" s="17" t="s">
        <v>3114</v>
      </c>
      <c r="D2147" s="39"/>
      <c r="E2147" s="16" t="s">
        <v>32</v>
      </c>
      <c r="F2147" s="16" t="s">
        <v>13</v>
      </c>
      <c r="G2147" s="17" t="s">
        <v>3107</v>
      </c>
      <c r="H2147" s="38"/>
      <c r="I2147" s="9"/>
      <c r="J2147" s="10"/>
      <c r="K2147" s="10"/>
      <c r="L2147" s="10"/>
      <c r="M2147" s="10"/>
      <c r="N2147" s="10"/>
      <c r="O2147" s="10"/>
      <c r="P2147" s="10"/>
      <c r="Q2147" s="10"/>
      <c r="R2147" s="10"/>
      <c r="S2147" s="10"/>
    </row>
    <row r="2148" s="3" customFormat="1" ht="49" customHeight="1" spans="1:19">
      <c r="A2148" s="16">
        <v>2145</v>
      </c>
      <c r="B2148" s="17" t="s">
        <v>2757</v>
      </c>
      <c r="C2148" s="17" t="s">
        <v>3115</v>
      </c>
      <c r="D2148" s="39"/>
      <c r="E2148" s="16" t="s">
        <v>32</v>
      </c>
      <c r="F2148" s="16" t="s">
        <v>13</v>
      </c>
      <c r="G2148" s="17" t="s">
        <v>3107</v>
      </c>
      <c r="H2148" s="38"/>
      <c r="I2148" s="9"/>
      <c r="J2148" s="10"/>
      <c r="K2148" s="10"/>
      <c r="L2148" s="10"/>
      <c r="M2148" s="10"/>
      <c r="N2148" s="10"/>
      <c r="O2148" s="10"/>
      <c r="P2148" s="10"/>
      <c r="Q2148" s="10"/>
      <c r="R2148" s="10"/>
      <c r="S2148" s="10"/>
    </row>
    <row r="2149" s="3" customFormat="1" ht="61" customHeight="1" spans="1:19">
      <c r="A2149" s="16">
        <v>2146</v>
      </c>
      <c r="B2149" s="17" t="s">
        <v>2757</v>
      </c>
      <c r="C2149" s="17" t="s">
        <v>3116</v>
      </c>
      <c r="D2149" s="39"/>
      <c r="E2149" s="16" t="s">
        <v>32</v>
      </c>
      <c r="F2149" s="16" t="s">
        <v>13</v>
      </c>
      <c r="G2149" s="17" t="s">
        <v>3107</v>
      </c>
      <c r="H2149" s="38"/>
      <c r="I2149" s="9"/>
      <c r="J2149" s="10"/>
      <c r="K2149" s="10"/>
      <c r="L2149" s="10"/>
      <c r="M2149" s="10"/>
      <c r="N2149" s="10"/>
      <c r="O2149" s="10"/>
      <c r="P2149" s="10"/>
      <c r="Q2149" s="10"/>
      <c r="R2149" s="10"/>
      <c r="S2149" s="10"/>
    </row>
    <row r="2150" s="3" customFormat="1" ht="51" customHeight="1" spans="1:19">
      <c r="A2150" s="16">
        <v>2147</v>
      </c>
      <c r="B2150" s="17" t="s">
        <v>2757</v>
      </c>
      <c r="C2150" s="17" t="s">
        <v>3117</v>
      </c>
      <c r="D2150" s="39"/>
      <c r="E2150" s="16" t="s">
        <v>32</v>
      </c>
      <c r="F2150" s="16" t="s">
        <v>13</v>
      </c>
      <c r="G2150" s="17" t="s">
        <v>3107</v>
      </c>
      <c r="H2150" s="38"/>
      <c r="I2150" s="9"/>
      <c r="J2150" s="10"/>
      <c r="K2150" s="10"/>
      <c r="L2150" s="10"/>
      <c r="M2150" s="10"/>
      <c r="N2150" s="10"/>
      <c r="O2150" s="10"/>
      <c r="P2150" s="10"/>
      <c r="Q2150" s="10"/>
      <c r="R2150" s="10"/>
      <c r="S2150" s="10"/>
    </row>
    <row r="2151" s="3" customFormat="1" ht="51" customHeight="1" spans="1:19">
      <c r="A2151" s="16">
        <v>2148</v>
      </c>
      <c r="B2151" s="17" t="s">
        <v>2757</v>
      </c>
      <c r="C2151" s="17" t="s">
        <v>3118</v>
      </c>
      <c r="D2151" s="39"/>
      <c r="E2151" s="16" t="s">
        <v>32</v>
      </c>
      <c r="F2151" s="16" t="s">
        <v>13</v>
      </c>
      <c r="G2151" s="17" t="s">
        <v>3107</v>
      </c>
      <c r="H2151" s="38"/>
      <c r="I2151" s="9"/>
      <c r="J2151" s="10"/>
      <c r="K2151" s="10"/>
      <c r="L2151" s="10"/>
      <c r="M2151" s="10"/>
      <c r="N2151" s="10"/>
      <c r="O2151" s="10"/>
      <c r="P2151" s="10"/>
      <c r="Q2151" s="10"/>
      <c r="R2151" s="10"/>
      <c r="S2151" s="10"/>
    </row>
    <row r="2152" s="3" customFormat="1" ht="61" customHeight="1" spans="1:19">
      <c r="A2152" s="16">
        <v>2149</v>
      </c>
      <c r="B2152" s="17" t="s">
        <v>2757</v>
      </c>
      <c r="C2152" s="17" t="s">
        <v>3119</v>
      </c>
      <c r="D2152" s="39"/>
      <c r="E2152" s="16" t="s">
        <v>32</v>
      </c>
      <c r="F2152" s="16" t="s">
        <v>13</v>
      </c>
      <c r="G2152" s="17" t="s">
        <v>3120</v>
      </c>
      <c r="H2152" s="38"/>
      <c r="I2152" s="9"/>
      <c r="J2152" s="10"/>
      <c r="K2152" s="10"/>
      <c r="L2152" s="10"/>
      <c r="M2152" s="10"/>
      <c r="N2152" s="10"/>
      <c r="O2152" s="10"/>
      <c r="P2152" s="10"/>
      <c r="Q2152" s="10"/>
      <c r="R2152" s="10"/>
      <c r="S2152" s="10"/>
    </row>
    <row r="2153" s="3" customFormat="1" ht="61" customHeight="1" spans="1:19">
      <c r="A2153" s="16">
        <v>2150</v>
      </c>
      <c r="B2153" s="17" t="s">
        <v>2757</v>
      </c>
      <c r="C2153" s="17" t="s">
        <v>3121</v>
      </c>
      <c r="D2153" s="39"/>
      <c r="E2153" s="16" t="s">
        <v>32</v>
      </c>
      <c r="F2153" s="16" t="s">
        <v>13</v>
      </c>
      <c r="G2153" s="17" t="s">
        <v>3120</v>
      </c>
      <c r="H2153" s="38"/>
      <c r="I2153" s="9"/>
      <c r="J2153" s="10"/>
      <c r="K2153" s="10"/>
      <c r="L2153" s="10"/>
      <c r="M2153" s="10"/>
      <c r="N2153" s="10"/>
      <c r="O2153" s="10"/>
      <c r="P2153" s="10"/>
      <c r="Q2153" s="10"/>
      <c r="R2153" s="10"/>
      <c r="S2153" s="10"/>
    </row>
    <row r="2154" s="3" customFormat="1" ht="61" customHeight="1" spans="1:19">
      <c r="A2154" s="16">
        <v>2151</v>
      </c>
      <c r="B2154" s="17" t="s">
        <v>2757</v>
      </c>
      <c r="C2154" s="17" t="s">
        <v>3122</v>
      </c>
      <c r="D2154" s="39"/>
      <c r="E2154" s="16" t="s">
        <v>32</v>
      </c>
      <c r="F2154" s="16" t="s">
        <v>13</v>
      </c>
      <c r="G2154" s="17" t="s">
        <v>3120</v>
      </c>
      <c r="H2154" s="38"/>
      <c r="I2154" s="9"/>
      <c r="J2154" s="10"/>
      <c r="K2154" s="10"/>
      <c r="L2154" s="10"/>
      <c r="M2154" s="10"/>
      <c r="N2154" s="10"/>
      <c r="O2154" s="10"/>
      <c r="P2154" s="10"/>
      <c r="Q2154" s="10"/>
      <c r="R2154" s="10"/>
      <c r="S2154" s="10"/>
    </row>
    <row r="2155" s="3" customFormat="1" ht="61" customHeight="1" spans="1:19">
      <c r="A2155" s="16">
        <v>2152</v>
      </c>
      <c r="B2155" s="17" t="s">
        <v>2757</v>
      </c>
      <c r="C2155" s="17" t="s">
        <v>3123</v>
      </c>
      <c r="D2155" s="39"/>
      <c r="E2155" s="16" t="s">
        <v>32</v>
      </c>
      <c r="F2155" s="16" t="s">
        <v>13</v>
      </c>
      <c r="G2155" s="17" t="s">
        <v>3120</v>
      </c>
      <c r="H2155" s="38"/>
      <c r="I2155" s="9"/>
      <c r="J2155" s="10"/>
      <c r="K2155" s="10"/>
      <c r="L2155" s="10"/>
      <c r="M2155" s="10"/>
      <c r="N2155" s="10"/>
      <c r="O2155" s="10"/>
      <c r="P2155" s="10"/>
      <c r="Q2155" s="10"/>
      <c r="R2155" s="10"/>
      <c r="S2155" s="10"/>
    </row>
    <row r="2156" s="3" customFormat="1" ht="61" customHeight="1" spans="1:19">
      <c r="A2156" s="16">
        <v>2153</v>
      </c>
      <c r="B2156" s="17" t="s">
        <v>2757</v>
      </c>
      <c r="C2156" s="17" t="s">
        <v>3124</v>
      </c>
      <c r="D2156" s="39"/>
      <c r="E2156" s="16" t="s">
        <v>32</v>
      </c>
      <c r="F2156" s="16" t="s">
        <v>13</v>
      </c>
      <c r="G2156" s="17" t="s">
        <v>3120</v>
      </c>
      <c r="H2156" s="38"/>
      <c r="I2156" s="9"/>
      <c r="J2156" s="10"/>
      <c r="K2156" s="10"/>
      <c r="L2156" s="10"/>
      <c r="M2156" s="10"/>
      <c r="N2156" s="10"/>
      <c r="O2156" s="10"/>
      <c r="P2156" s="10"/>
      <c r="Q2156" s="10"/>
      <c r="R2156" s="10"/>
      <c r="S2156" s="10"/>
    </row>
    <row r="2157" s="3" customFormat="1" ht="61" customHeight="1" spans="1:19">
      <c r="A2157" s="16">
        <v>2154</v>
      </c>
      <c r="B2157" s="17" t="s">
        <v>2757</v>
      </c>
      <c r="C2157" s="17" t="s">
        <v>3125</v>
      </c>
      <c r="D2157" s="39"/>
      <c r="E2157" s="16" t="s">
        <v>32</v>
      </c>
      <c r="F2157" s="16" t="s">
        <v>13</v>
      </c>
      <c r="G2157" s="17" t="s">
        <v>3120</v>
      </c>
      <c r="H2157" s="38"/>
      <c r="I2157" s="9"/>
      <c r="J2157" s="10"/>
      <c r="K2157" s="10"/>
      <c r="L2157" s="10"/>
      <c r="M2157" s="10"/>
      <c r="N2157" s="10"/>
      <c r="O2157" s="10"/>
      <c r="P2157" s="10"/>
      <c r="Q2157" s="10"/>
      <c r="R2157" s="10"/>
      <c r="S2157" s="10"/>
    </row>
    <row r="2158" s="3" customFormat="1" ht="61" customHeight="1" spans="1:19">
      <c r="A2158" s="16">
        <v>2155</v>
      </c>
      <c r="B2158" s="17" t="s">
        <v>2757</v>
      </c>
      <c r="C2158" s="17" t="s">
        <v>3126</v>
      </c>
      <c r="D2158" s="39"/>
      <c r="E2158" s="16" t="s">
        <v>32</v>
      </c>
      <c r="F2158" s="16" t="s">
        <v>13</v>
      </c>
      <c r="G2158" s="17" t="s">
        <v>3120</v>
      </c>
      <c r="H2158" s="38"/>
      <c r="I2158" s="9"/>
      <c r="J2158" s="10"/>
      <c r="K2158" s="10"/>
      <c r="L2158" s="10"/>
      <c r="M2158" s="10"/>
      <c r="N2158" s="10"/>
      <c r="O2158" s="10"/>
      <c r="P2158" s="10"/>
      <c r="Q2158" s="10"/>
      <c r="R2158" s="10"/>
      <c r="S2158" s="10"/>
    </row>
    <row r="2159" s="3" customFormat="1" ht="61" customHeight="1" spans="1:19">
      <c r="A2159" s="16">
        <v>2156</v>
      </c>
      <c r="B2159" s="17" t="s">
        <v>2757</v>
      </c>
      <c r="C2159" s="17" t="s">
        <v>3127</v>
      </c>
      <c r="D2159" s="39"/>
      <c r="E2159" s="16" t="s">
        <v>32</v>
      </c>
      <c r="F2159" s="16" t="s">
        <v>13</v>
      </c>
      <c r="G2159" s="17" t="s">
        <v>3120</v>
      </c>
      <c r="H2159" s="38"/>
      <c r="I2159" s="9"/>
      <c r="J2159" s="10"/>
      <c r="K2159" s="10"/>
      <c r="L2159" s="10"/>
      <c r="M2159" s="10"/>
      <c r="N2159" s="10"/>
      <c r="O2159" s="10"/>
      <c r="P2159" s="10"/>
      <c r="Q2159" s="10"/>
      <c r="R2159" s="10"/>
      <c r="S2159" s="10"/>
    </row>
    <row r="2160" s="3" customFormat="1" ht="61" customHeight="1" spans="1:19">
      <c r="A2160" s="16">
        <v>2157</v>
      </c>
      <c r="B2160" s="17" t="s">
        <v>2757</v>
      </c>
      <c r="C2160" s="17" t="s">
        <v>3128</v>
      </c>
      <c r="D2160" s="17"/>
      <c r="E2160" s="16" t="s">
        <v>32</v>
      </c>
      <c r="F2160" s="16" t="s">
        <v>13</v>
      </c>
      <c r="G2160" s="17" t="s">
        <v>3129</v>
      </c>
      <c r="H2160" s="38"/>
      <c r="I2160" s="9"/>
      <c r="J2160" s="10"/>
      <c r="K2160" s="10"/>
      <c r="L2160" s="10"/>
      <c r="M2160" s="10"/>
      <c r="N2160" s="10"/>
      <c r="O2160" s="10"/>
      <c r="P2160" s="10"/>
      <c r="Q2160" s="10"/>
      <c r="R2160" s="10"/>
      <c r="S2160" s="10"/>
    </row>
    <row r="2161" s="3" customFormat="1" ht="100" customHeight="1" spans="1:19">
      <c r="A2161" s="16">
        <v>2158</v>
      </c>
      <c r="B2161" s="17" t="s">
        <v>2757</v>
      </c>
      <c r="C2161" s="17" t="s">
        <v>3130</v>
      </c>
      <c r="D2161" s="39"/>
      <c r="E2161" s="16" t="s">
        <v>32</v>
      </c>
      <c r="F2161" s="16" t="s">
        <v>13</v>
      </c>
      <c r="G2161" s="17" t="s">
        <v>3131</v>
      </c>
      <c r="H2161" s="38"/>
      <c r="I2161" s="9"/>
      <c r="J2161" s="10"/>
      <c r="K2161" s="10"/>
      <c r="L2161" s="10"/>
      <c r="M2161" s="10"/>
      <c r="N2161" s="10"/>
      <c r="O2161" s="10"/>
      <c r="P2161" s="10"/>
      <c r="Q2161" s="10"/>
      <c r="R2161" s="10"/>
      <c r="S2161" s="10"/>
    </row>
    <row r="2162" s="3" customFormat="1" ht="64" customHeight="1" spans="1:19">
      <c r="A2162" s="16">
        <v>2159</v>
      </c>
      <c r="B2162" s="17" t="s">
        <v>2757</v>
      </c>
      <c r="C2162" s="17" t="s">
        <v>3132</v>
      </c>
      <c r="D2162" s="39"/>
      <c r="E2162" s="16" t="s">
        <v>32</v>
      </c>
      <c r="F2162" s="16" t="s">
        <v>13</v>
      </c>
      <c r="G2162" s="17" t="s">
        <v>3133</v>
      </c>
      <c r="H2162" s="38"/>
      <c r="I2162" s="9"/>
      <c r="J2162" s="10"/>
      <c r="K2162" s="10"/>
      <c r="L2162" s="10"/>
      <c r="M2162" s="10"/>
      <c r="N2162" s="10"/>
      <c r="O2162" s="10"/>
      <c r="P2162" s="10"/>
      <c r="Q2162" s="10"/>
      <c r="R2162" s="10"/>
      <c r="S2162" s="10"/>
    </row>
    <row r="2163" s="3" customFormat="1" ht="64" customHeight="1" spans="1:19">
      <c r="A2163" s="16">
        <v>2160</v>
      </c>
      <c r="B2163" s="17" t="s">
        <v>2757</v>
      </c>
      <c r="C2163" s="17" t="s">
        <v>3134</v>
      </c>
      <c r="D2163" s="39"/>
      <c r="E2163" s="16" t="s">
        <v>32</v>
      </c>
      <c r="F2163" s="16" t="s">
        <v>13</v>
      </c>
      <c r="G2163" s="17" t="s">
        <v>3133</v>
      </c>
      <c r="H2163" s="38"/>
      <c r="I2163" s="9"/>
      <c r="J2163" s="10"/>
      <c r="K2163" s="10"/>
      <c r="L2163" s="10"/>
      <c r="M2163" s="10"/>
      <c r="N2163" s="10"/>
      <c r="O2163" s="10"/>
      <c r="P2163" s="10"/>
      <c r="Q2163" s="10"/>
      <c r="R2163" s="10"/>
      <c r="S2163" s="10"/>
    </row>
    <row r="2164" s="3" customFormat="1" ht="64" customHeight="1" spans="1:19">
      <c r="A2164" s="16">
        <v>2161</v>
      </c>
      <c r="B2164" s="17" t="s">
        <v>2757</v>
      </c>
      <c r="C2164" s="17" t="s">
        <v>3135</v>
      </c>
      <c r="D2164" s="39"/>
      <c r="E2164" s="16" t="s">
        <v>32</v>
      </c>
      <c r="F2164" s="16" t="s">
        <v>13</v>
      </c>
      <c r="G2164" s="17" t="s">
        <v>3133</v>
      </c>
      <c r="H2164" s="38"/>
      <c r="I2164" s="9"/>
      <c r="J2164" s="10"/>
      <c r="K2164" s="10"/>
      <c r="L2164" s="10"/>
      <c r="M2164" s="10"/>
      <c r="N2164" s="10"/>
      <c r="O2164" s="10"/>
      <c r="P2164" s="10"/>
      <c r="Q2164" s="10"/>
      <c r="R2164" s="10"/>
      <c r="S2164" s="10"/>
    </row>
    <row r="2165" s="3" customFormat="1" ht="81" customHeight="1" spans="1:19">
      <c r="A2165" s="16">
        <v>2162</v>
      </c>
      <c r="B2165" s="17" t="s">
        <v>2757</v>
      </c>
      <c r="C2165" s="17" t="s">
        <v>3136</v>
      </c>
      <c r="D2165" s="39"/>
      <c r="E2165" s="16" t="s">
        <v>32</v>
      </c>
      <c r="F2165" s="16" t="s">
        <v>13</v>
      </c>
      <c r="G2165" s="17" t="s">
        <v>3137</v>
      </c>
      <c r="H2165" s="38"/>
      <c r="I2165" s="9"/>
      <c r="J2165" s="10"/>
      <c r="K2165" s="10"/>
      <c r="L2165" s="10"/>
      <c r="M2165" s="10"/>
      <c r="N2165" s="10"/>
      <c r="O2165" s="10"/>
      <c r="P2165" s="10"/>
      <c r="Q2165" s="10"/>
      <c r="R2165" s="10"/>
      <c r="S2165" s="10"/>
    </row>
    <row r="2166" s="3" customFormat="1" ht="58" customHeight="1" spans="1:19">
      <c r="A2166" s="16">
        <v>2163</v>
      </c>
      <c r="B2166" s="17" t="s">
        <v>2757</v>
      </c>
      <c r="C2166" s="17" t="s">
        <v>3138</v>
      </c>
      <c r="D2166" s="39"/>
      <c r="E2166" s="16" t="s">
        <v>32</v>
      </c>
      <c r="F2166" s="16" t="s">
        <v>13</v>
      </c>
      <c r="G2166" s="17" t="s">
        <v>3139</v>
      </c>
      <c r="H2166" s="38"/>
      <c r="I2166" s="9"/>
      <c r="J2166" s="10"/>
      <c r="K2166" s="10"/>
      <c r="L2166" s="10"/>
      <c r="M2166" s="10"/>
      <c r="N2166" s="10"/>
      <c r="O2166" s="10"/>
      <c r="P2166" s="10"/>
      <c r="Q2166" s="10"/>
      <c r="R2166" s="10"/>
      <c r="S2166" s="10"/>
    </row>
    <row r="2167" s="3" customFormat="1" ht="58" customHeight="1" spans="1:19">
      <c r="A2167" s="16">
        <v>2164</v>
      </c>
      <c r="B2167" s="17" t="s">
        <v>2757</v>
      </c>
      <c r="C2167" s="17" t="s">
        <v>3140</v>
      </c>
      <c r="D2167" s="39"/>
      <c r="E2167" s="16" t="s">
        <v>32</v>
      </c>
      <c r="F2167" s="16" t="s">
        <v>13</v>
      </c>
      <c r="G2167" s="17" t="s">
        <v>3139</v>
      </c>
      <c r="H2167" s="38"/>
      <c r="I2167" s="9"/>
      <c r="J2167" s="10"/>
      <c r="K2167" s="10"/>
      <c r="L2167" s="10"/>
      <c r="M2167" s="10"/>
      <c r="N2167" s="10"/>
      <c r="O2167" s="10"/>
      <c r="P2167" s="10"/>
      <c r="Q2167" s="10"/>
      <c r="R2167" s="10"/>
      <c r="S2167" s="10"/>
    </row>
    <row r="2168" s="3" customFormat="1" ht="55" customHeight="1" spans="1:19">
      <c r="A2168" s="16">
        <v>2165</v>
      </c>
      <c r="B2168" s="17" t="s">
        <v>2757</v>
      </c>
      <c r="C2168" s="17" t="s">
        <v>3141</v>
      </c>
      <c r="D2168" s="39"/>
      <c r="E2168" s="16" t="s">
        <v>32</v>
      </c>
      <c r="F2168" s="16" t="s">
        <v>13</v>
      </c>
      <c r="G2168" s="17" t="s">
        <v>3139</v>
      </c>
      <c r="H2168" s="38"/>
      <c r="I2168" s="9"/>
      <c r="J2168" s="10"/>
      <c r="K2168" s="10"/>
      <c r="L2168" s="10"/>
      <c r="M2168" s="10"/>
      <c r="N2168" s="10"/>
      <c r="O2168" s="10"/>
      <c r="P2168" s="10"/>
      <c r="Q2168" s="10"/>
      <c r="R2168" s="10"/>
      <c r="S2168" s="10"/>
    </row>
    <row r="2169" s="3" customFormat="1" ht="55" customHeight="1" spans="1:19">
      <c r="A2169" s="16">
        <v>2166</v>
      </c>
      <c r="B2169" s="17" t="s">
        <v>2757</v>
      </c>
      <c r="C2169" s="17" t="s">
        <v>3142</v>
      </c>
      <c r="D2169" s="39"/>
      <c r="E2169" s="16" t="s">
        <v>32</v>
      </c>
      <c r="F2169" s="16" t="s">
        <v>13</v>
      </c>
      <c r="G2169" s="17" t="s">
        <v>3139</v>
      </c>
      <c r="H2169" s="38"/>
      <c r="I2169" s="9"/>
      <c r="J2169" s="10"/>
      <c r="K2169" s="10"/>
      <c r="L2169" s="10"/>
      <c r="M2169" s="10"/>
      <c r="N2169" s="10"/>
      <c r="O2169" s="10"/>
      <c r="P2169" s="10"/>
      <c r="Q2169" s="10"/>
      <c r="R2169" s="10"/>
      <c r="S2169" s="10"/>
    </row>
    <row r="2170" s="3" customFormat="1" ht="55" customHeight="1" spans="1:19">
      <c r="A2170" s="16">
        <v>2167</v>
      </c>
      <c r="B2170" s="17" t="s">
        <v>2757</v>
      </c>
      <c r="C2170" s="17" t="s">
        <v>3143</v>
      </c>
      <c r="D2170" s="39"/>
      <c r="E2170" s="16" t="s">
        <v>32</v>
      </c>
      <c r="F2170" s="16" t="s">
        <v>13</v>
      </c>
      <c r="G2170" s="17" t="s">
        <v>3139</v>
      </c>
      <c r="H2170" s="38"/>
      <c r="I2170" s="9"/>
      <c r="J2170" s="10"/>
      <c r="K2170" s="10"/>
      <c r="L2170" s="10"/>
      <c r="M2170" s="10"/>
      <c r="N2170" s="10"/>
      <c r="O2170" s="10"/>
      <c r="P2170" s="10"/>
      <c r="Q2170" s="10"/>
      <c r="R2170" s="10"/>
      <c r="S2170" s="10"/>
    </row>
    <row r="2171" s="3" customFormat="1" ht="55" customHeight="1" spans="1:19">
      <c r="A2171" s="16">
        <v>2168</v>
      </c>
      <c r="B2171" s="17" t="s">
        <v>2757</v>
      </c>
      <c r="C2171" s="17" t="s">
        <v>3144</v>
      </c>
      <c r="D2171" s="39"/>
      <c r="E2171" s="16" t="s">
        <v>32</v>
      </c>
      <c r="F2171" s="16" t="s">
        <v>13</v>
      </c>
      <c r="G2171" s="17" t="s">
        <v>3139</v>
      </c>
      <c r="H2171" s="38"/>
      <c r="I2171" s="9"/>
      <c r="J2171" s="10"/>
      <c r="K2171" s="10"/>
      <c r="L2171" s="10"/>
      <c r="M2171" s="10"/>
      <c r="N2171" s="10"/>
      <c r="O2171" s="10"/>
      <c r="P2171" s="10"/>
      <c r="Q2171" s="10"/>
      <c r="R2171" s="10"/>
      <c r="S2171" s="10"/>
    </row>
    <row r="2172" s="3" customFormat="1" ht="55" customHeight="1" spans="1:19">
      <c r="A2172" s="16">
        <v>2169</v>
      </c>
      <c r="B2172" s="17" t="s">
        <v>2757</v>
      </c>
      <c r="C2172" s="17" t="s">
        <v>3145</v>
      </c>
      <c r="D2172" s="39"/>
      <c r="E2172" s="16" t="s">
        <v>32</v>
      </c>
      <c r="F2172" s="16" t="s">
        <v>13</v>
      </c>
      <c r="G2172" s="17" t="s">
        <v>3139</v>
      </c>
      <c r="H2172" s="38"/>
      <c r="I2172" s="9"/>
      <c r="J2172" s="10"/>
      <c r="K2172" s="10"/>
      <c r="L2172" s="10"/>
      <c r="M2172" s="10"/>
      <c r="N2172" s="10"/>
      <c r="O2172" s="10"/>
      <c r="P2172" s="10"/>
      <c r="Q2172" s="10"/>
      <c r="R2172" s="10"/>
      <c r="S2172" s="10"/>
    </row>
    <row r="2173" s="3" customFormat="1" ht="66" customHeight="1" spans="1:19">
      <c r="A2173" s="16">
        <v>2170</v>
      </c>
      <c r="B2173" s="17" t="s">
        <v>2757</v>
      </c>
      <c r="C2173" s="17" t="s">
        <v>3146</v>
      </c>
      <c r="D2173" s="39"/>
      <c r="E2173" s="16" t="s">
        <v>32</v>
      </c>
      <c r="F2173" s="16" t="s">
        <v>13</v>
      </c>
      <c r="G2173" s="17" t="s">
        <v>3147</v>
      </c>
      <c r="H2173" s="38"/>
      <c r="I2173" s="9"/>
      <c r="J2173" s="10"/>
      <c r="K2173" s="10"/>
      <c r="L2173" s="10"/>
      <c r="M2173" s="10"/>
      <c r="N2173" s="10"/>
      <c r="O2173" s="10"/>
      <c r="P2173" s="10"/>
      <c r="Q2173" s="10"/>
      <c r="R2173" s="10"/>
      <c r="S2173" s="10"/>
    </row>
    <row r="2174" s="3" customFormat="1" ht="66" customHeight="1" spans="1:19">
      <c r="A2174" s="16">
        <v>2171</v>
      </c>
      <c r="B2174" s="17" t="s">
        <v>2757</v>
      </c>
      <c r="C2174" s="17" t="s">
        <v>3148</v>
      </c>
      <c r="D2174" s="39"/>
      <c r="E2174" s="16" t="s">
        <v>32</v>
      </c>
      <c r="F2174" s="16" t="s">
        <v>13</v>
      </c>
      <c r="G2174" s="17" t="s">
        <v>3147</v>
      </c>
      <c r="H2174" s="38"/>
      <c r="I2174" s="9"/>
      <c r="J2174" s="10"/>
      <c r="K2174" s="10"/>
      <c r="L2174" s="10"/>
      <c r="M2174" s="10"/>
      <c r="N2174" s="10"/>
      <c r="O2174" s="10"/>
      <c r="P2174" s="10"/>
      <c r="Q2174" s="10"/>
      <c r="R2174" s="10"/>
      <c r="S2174" s="10"/>
    </row>
    <row r="2175" s="3" customFormat="1" ht="66" customHeight="1" spans="1:19">
      <c r="A2175" s="16">
        <v>2172</v>
      </c>
      <c r="B2175" s="17" t="s">
        <v>2757</v>
      </c>
      <c r="C2175" s="17" t="s">
        <v>3149</v>
      </c>
      <c r="D2175" s="39"/>
      <c r="E2175" s="16" t="s">
        <v>32</v>
      </c>
      <c r="F2175" s="16" t="s">
        <v>13</v>
      </c>
      <c r="G2175" s="17" t="s">
        <v>3147</v>
      </c>
      <c r="H2175" s="38"/>
      <c r="I2175" s="9"/>
      <c r="J2175" s="10"/>
      <c r="K2175" s="10"/>
      <c r="L2175" s="10"/>
      <c r="M2175" s="10"/>
      <c r="N2175" s="10"/>
      <c r="O2175" s="10"/>
      <c r="P2175" s="10"/>
      <c r="Q2175" s="10"/>
      <c r="R2175" s="10"/>
      <c r="S2175" s="10"/>
    </row>
    <row r="2176" s="3" customFormat="1" ht="61" customHeight="1" spans="1:19">
      <c r="A2176" s="16">
        <v>2173</v>
      </c>
      <c r="B2176" s="17" t="s">
        <v>2757</v>
      </c>
      <c r="C2176" s="17" t="s">
        <v>3150</v>
      </c>
      <c r="D2176" s="39"/>
      <c r="E2176" s="16" t="s">
        <v>32</v>
      </c>
      <c r="F2176" s="16" t="s">
        <v>13</v>
      </c>
      <c r="G2176" s="17" t="s">
        <v>3147</v>
      </c>
      <c r="H2176" s="38"/>
      <c r="I2176" s="9"/>
      <c r="J2176" s="10"/>
      <c r="K2176" s="10"/>
      <c r="L2176" s="10"/>
      <c r="M2176" s="10"/>
      <c r="N2176" s="10"/>
      <c r="O2176" s="10"/>
      <c r="P2176" s="10"/>
      <c r="Q2176" s="10"/>
      <c r="R2176" s="10"/>
      <c r="S2176" s="10"/>
    </row>
    <row r="2177" s="3" customFormat="1" ht="61" customHeight="1" spans="1:19">
      <c r="A2177" s="16">
        <v>2174</v>
      </c>
      <c r="B2177" s="17" t="s">
        <v>2757</v>
      </c>
      <c r="C2177" s="17" t="s">
        <v>3151</v>
      </c>
      <c r="D2177" s="39"/>
      <c r="E2177" s="16" t="s">
        <v>32</v>
      </c>
      <c r="F2177" s="16" t="s">
        <v>13</v>
      </c>
      <c r="G2177" s="17" t="s">
        <v>3147</v>
      </c>
      <c r="H2177" s="38"/>
      <c r="I2177" s="9"/>
      <c r="J2177" s="10"/>
      <c r="K2177" s="10"/>
      <c r="L2177" s="10"/>
      <c r="M2177" s="10"/>
      <c r="N2177" s="10"/>
      <c r="O2177" s="10"/>
      <c r="P2177" s="10"/>
      <c r="Q2177" s="10"/>
      <c r="R2177" s="10"/>
      <c r="S2177" s="10"/>
    </row>
    <row r="2178" s="3" customFormat="1" ht="68" customHeight="1" spans="1:19">
      <c r="A2178" s="16">
        <v>2175</v>
      </c>
      <c r="B2178" s="17" t="s">
        <v>2757</v>
      </c>
      <c r="C2178" s="17" t="s">
        <v>3152</v>
      </c>
      <c r="D2178" s="39"/>
      <c r="E2178" s="16" t="s">
        <v>32</v>
      </c>
      <c r="F2178" s="16" t="s">
        <v>13</v>
      </c>
      <c r="G2178" s="17" t="s">
        <v>3147</v>
      </c>
      <c r="H2178" s="38"/>
      <c r="I2178" s="9"/>
      <c r="J2178" s="10"/>
      <c r="K2178" s="10"/>
      <c r="L2178" s="10"/>
      <c r="M2178" s="10"/>
      <c r="N2178" s="10"/>
      <c r="O2178" s="10"/>
      <c r="P2178" s="10"/>
      <c r="Q2178" s="10"/>
      <c r="R2178" s="10"/>
      <c r="S2178" s="10"/>
    </row>
    <row r="2179" s="3" customFormat="1" ht="68" customHeight="1" spans="1:19">
      <c r="A2179" s="16">
        <v>2176</v>
      </c>
      <c r="B2179" s="17" t="s">
        <v>2757</v>
      </c>
      <c r="C2179" s="17" t="s">
        <v>3153</v>
      </c>
      <c r="D2179" s="39"/>
      <c r="E2179" s="16" t="s">
        <v>32</v>
      </c>
      <c r="F2179" s="16" t="s">
        <v>13</v>
      </c>
      <c r="G2179" s="17" t="s">
        <v>3147</v>
      </c>
      <c r="H2179" s="38"/>
      <c r="I2179" s="9"/>
      <c r="J2179" s="10"/>
      <c r="K2179" s="10"/>
      <c r="L2179" s="10"/>
      <c r="M2179" s="10"/>
      <c r="N2179" s="10"/>
      <c r="O2179" s="10"/>
      <c r="P2179" s="10"/>
      <c r="Q2179" s="10"/>
      <c r="R2179" s="10"/>
      <c r="S2179" s="10"/>
    </row>
    <row r="2180" s="3" customFormat="1" ht="68" customHeight="1" spans="1:19">
      <c r="A2180" s="16">
        <v>2177</v>
      </c>
      <c r="B2180" s="17" t="s">
        <v>2757</v>
      </c>
      <c r="C2180" s="17" t="s">
        <v>3154</v>
      </c>
      <c r="D2180" s="39"/>
      <c r="E2180" s="16" t="s">
        <v>32</v>
      </c>
      <c r="F2180" s="16" t="s">
        <v>13</v>
      </c>
      <c r="G2180" s="17" t="s">
        <v>3147</v>
      </c>
      <c r="H2180" s="38"/>
      <c r="I2180" s="9"/>
      <c r="J2180" s="10"/>
      <c r="K2180" s="10"/>
      <c r="L2180" s="10"/>
      <c r="M2180" s="10"/>
      <c r="N2180" s="10"/>
      <c r="O2180" s="10"/>
      <c r="P2180" s="10"/>
      <c r="Q2180" s="10"/>
      <c r="R2180" s="10"/>
      <c r="S2180" s="10"/>
    </row>
    <row r="2181" s="3" customFormat="1" ht="58" customHeight="1" spans="1:19">
      <c r="A2181" s="16">
        <v>2178</v>
      </c>
      <c r="B2181" s="17" t="s">
        <v>2757</v>
      </c>
      <c r="C2181" s="17" t="s">
        <v>3155</v>
      </c>
      <c r="D2181" s="39"/>
      <c r="E2181" s="16" t="s">
        <v>32</v>
      </c>
      <c r="F2181" s="16" t="s">
        <v>13</v>
      </c>
      <c r="G2181" s="17" t="s">
        <v>3147</v>
      </c>
      <c r="H2181" s="38"/>
      <c r="I2181" s="9"/>
      <c r="J2181" s="10"/>
      <c r="K2181" s="10"/>
      <c r="L2181" s="10"/>
      <c r="M2181" s="10"/>
      <c r="N2181" s="10"/>
      <c r="O2181" s="10"/>
      <c r="P2181" s="10"/>
      <c r="Q2181" s="10"/>
      <c r="R2181" s="10"/>
      <c r="S2181" s="10"/>
    </row>
    <row r="2182" s="3" customFormat="1" ht="58" customHeight="1" spans="1:19">
      <c r="A2182" s="16">
        <v>2179</v>
      </c>
      <c r="B2182" s="17" t="s">
        <v>2757</v>
      </c>
      <c r="C2182" s="17" t="s">
        <v>3156</v>
      </c>
      <c r="D2182" s="39"/>
      <c r="E2182" s="16" t="s">
        <v>32</v>
      </c>
      <c r="F2182" s="16" t="s">
        <v>13</v>
      </c>
      <c r="G2182" s="17" t="s">
        <v>3157</v>
      </c>
      <c r="H2182" s="38"/>
      <c r="I2182" s="9"/>
      <c r="J2182" s="10"/>
      <c r="K2182" s="10"/>
      <c r="L2182" s="10"/>
      <c r="M2182" s="10"/>
      <c r="N2182" s="10"/>
      <c r="O2182" s="10"/>
      <c r="P2182" s="10"/>
      <c r="Q2182" s="10"/>
      <c r="R2182" s="10"/>
      <c r="S2182" s="10"/>
    </row>
    <row r="2183" s="3" customFormat="1" ht="66" customHeight="1" spans="1:19">
      <c r="A2183" s="16">
        <v>2180</v>
      </c>
      <c r="B2183" s="17" t="s">
        <v>2757</v>
      </c>
      <c r="C2183" s="17" t="s">
        <v>3158</v>
      </c>
      <c r="D2183" s="39"/>
      <c r="E2183" s="16" t="s">
        <v>32</v>
      </c>
      <c r="F2183" s="16" t="s">
        <v>13</v>
      </c>
      <c r="G2183" s="17" t="s">
        <v>3157</v>
      </c>
      <c r="H2183" s="38"/>
      <c r="I2183" s="9"/>
      <c r="J2183" s="10"/>
      <c r="K2183" s="10"/>
      <c r="L2183" s="10"/>
      <c r="M2183" s="10"/>
      <c r="N2183" s="10"/>
      <c r="O2183" s="10"/>
      <c r="P2183" s="10"/>
      <c r="Q2183" s="10"/>
      <c r="R2183" s="10"/>
      <c r="S2183" s="10"/>
    </row>
    <row r="2184" s="3" customFormat="1" ht="63" customHeight="1" spans="1:19">
      <c r="A2184" s="16">
        <v>2181</v>
      </c>
      <c r="B2184" s="17" t="s">
        <v>2757</v>
      </c>
      <c r="C2184" s="17" t="s">
        <v>3159</v>
      </c>
      <c r="D2184" s="39"/>
      <c r="E2184" s="16" t="s">
        <v>32</v>
      </c>
      <c r="F2184" s="16" t="s">
        <v>13</v>
      </c>
      <c r="G2184" s="17" t="s">
        <v>3147</v>
      </c>
      <c r="H2184" s="38"/>
      <c r="I2184" s="9"/>
      <c r="J2184" s="10"/>
      <c r="K2184" s="10"/>
      <c r="L2184" s="10"/>
      <c r="M2184" s="10"/>
      <c r="N2184" s="10"/>
      <c r="O2184" s="10"/>
      <c r="P2184" s="10"/>
      <c r="Q2184" s="10"/>
      <c r="R2184" s="10"/>
      <c r="S2184" s="10"/>
    </row>
    <row r="2185" s="3" customFormat="1" ht="74" customHeight="1" spans="1:19">
      <c r="A2185" s="16">
        <v>2182</v>
      </c>
      <c r="B2185" s="17" t="s">
        <v>2757</v>
      </c>
      <c r="C2185" s="17" t="s">
        <v>3160</v>
      </c>
      <c r="D2185" s="39"/>
      <c r="E2185" s="16" t="s">
        <v>32</v>
      </c>
      <c r="F2185" s="16" t="s">
        <v>13</v>
      </c>
      <c r="G2185" s="17" t="s">
        <v>3147</v>
      </c>
      <c r="H2185" s="38"/>
      <c r="I2185" s="9"/>
      <c r="J2185" s="10"/>
      <c r="K2185" s="10"/>
      <c r="L2185" s="10"/>
      <c r="M2185" s="10"/>
      <c r="N2185" s="10"/>
      <c r="O2185" s="10"/>
      <c r="P2185" s="10"/>
      <c r="Q2185" s="10"/>
      <c r="R2185" s="10"/>
      <c r="S2185" s="10"/>
    </row>
    <row r="2186" s="3" customFormat="1" ht="78" customHeight="1" spans="1:19">
      <c r="A2186" s="16">
        <v>2183</v>
      </c>
      <c r="B2186" s="17" t="s">
        <v>2757</v>
      </c>
      <c r="C2186" s="17" t="s">
        <v>3161</v>
      </c>
      <c r="D2186" s="39"/>
      <c r="E2186" s="16" t="s">
        <v>32</v>
      </c>
      <c r="F2186" s="16" t="s">
        <v>13</v>
      </c>
      <c r="G2186" s="17" t="s">
        <v>3147</v>
      </c>
      <c r="H2186" s="38"/>
      <c r="I2186" s="9"/>
      <c r="J2186" s="10"/>
      <c r="K2186" s="10"/>
      <c r="L2186" s="10"/>
      <c r="M2186" s="10"/>
      <c r="N2186" s="10"/>
      <c r="O2186" s="10"/>
      <c r="P2186" s="10"/>
      <c r="Q2186" s="10"/>
      <c r="R2186" s="10"/>
      <c r="S2186" s="10"/>
    </row>
    <row r="2187" s="3" customFormat="1" ht="57" customHeight="1" spans="1:19">
      <c r="A2187" s="16">
        <v>2184</v>
      </c>
      <c r="B2187" s="17" t="s">
        <v>2757</v>
      </c>
      <c r="C2187" s="17" t="s">
        <v>3162</v>
      </c>
      <c r="D2187" s="39"/>
      <c r="E2187" s="16" t="s">
        <v>32</v>
      </c>
      <c r="F2187" s="16" t="s">
        <v>13</v>
      </c>
      <c r="G2187" s="17" t="s">
        <v>3163</v>
      </c>
      <c r="H2187" s="38"/>
      <c r="I2187" s="9"/>
      <c r="J2187" s="10"/>
      <c r="K2187" s="10"/>
      <c r="L2187" s="10"/>
      <c r="M2187" s="10"/>
      <c r="N2187" s="10"/>
      <c r="O2187" s="10"/>
      <c r="P2187" s="10"/>
      <c r="Q2187" s="10"/>
      <c r="R2187" s="10"/>
      <c r="S2187" s="10"/>
    </row>
    <row r="2188" s="3" customFormat="1" ht="56" customHeight="1" spans="1:19">
      <c r="A2188" s="16">
        <v>2185</v>
      </c>
      <c r="B2188" s="17" t="s">
        <v>2757</v>
      </c>
      <c r="C2188" s="17" t="s">
        <v>3164</v>
      </c>
      <c r="D2188" s="39"/>
      <c r="E2188" s="16" t="s">
        <v>32</v>
      </c>
      <c r="F2188" s="16" t="s">
        <v>13</v>
      </c>
      <c r="G2188" s="17" t="s">
        <v>3163</v>
      </c>
      <c r="H2188" s="38"/>
      <c r="I2188" s="9"/>
      <c r="J2188" s="10"/>
      <c r="K2188" s="10"/>
      <c r="L2188" s="10"/>
      <c r="M2188" s="10"/>
      <c r="N2188" s="10"/>
      <c r="O2188" s="10"/>
      <c r="P2188" s="10"/>
      <c r="Q2188" s="10"/>
      <c r="R2188" s="10"/>
      <c r="S2188" s="10"/>
    </row>
    <row r="2189" s="3" customFormat="1" ht="56" customHeight="1" spans="1:19">
      <c r="A2189" s="16">
        <v>2186</v>
      </c>
      <c r="B2189" s="17" t="s">
        <v>2757</v>
      </c>
      <c r="C2189" s="17" t="s">
        <v>3165</v>
      </c>
      <c r="D2189" s="39"/>
      <c r="E2189" s="16" t="s">
        <v>32</v>
      </c>
      <c r="F2189" s="16" t="s">
        <v>13</v>
      </c>
      <c r="G2189" s="17" t="s">
        <v>3163</v>
      </c>
      <c r="H2189" s="38"/>
      <c r="I2189" s="9"/>
      <c r="J2189" s="10"/>
      <c r="K2189" s="10"/>
      <c r="L2189" s="10"/>
      <c r="M2189" s="10"/>
      <c r="N2189" s="10"/>
      <c r="O2189" s="10"/>
      <c r="P2189" s="10"/>
      <c r="Q2189" s="10"/>
      <c r="R2189" s="10"/>
      <c r="S2189" s="10"/>
    </row>
    <row r="2190" s="3" customFormat="1" ht="83" customHeight="1" spans="1:19">
      <c r="A2190" s="16">
        <v>2187</v>
      </c>
      <c r="B2190" s="17" t="s">
        <v>2757</v>
      </c>
      <c r="C2190" s="17" t="s">
        <v>3166</v>
      </c>
      <c r="D2190" s="39"/>
      <c r="E2190" s="16" t="s">
        <v>32</v>
      </c>
      <c r="F2190" s="16" t="s">
        <v>13</v>
      </c>
      <c r="G2190" s="17" t="s">
        <v>3163</v>
      </c>
      <c r="H2190" s="38"/>
      <c r="I2190" s="9"/>
      <c r="J2190" s="10"/>
      <c r="K2190" s="10"/>
      <c r="L2190" s="10"/>
      <c r="M2190" s="10"/>
      <c r="N2190" s="10"/>
      <c r="O2190" s="10"/>
      <c r="P2190" s="10"/>
      <c r="Q2190" s="10"/>
      <c r="R2190" s="10"/>
      <c r="S2190" s="10"/>
    </row>
    <row r="2191" s="3" customFormat="1" ht="64" customHeight="1" spans="1:19">
      <c r="A2191" s="16">
        <v>2188</v>
      </c>
      <c r="B2191" s="17" t="s">
        <v>2757</v>
      </c>
      <c r="C2191" s="17" t="s">
        <v>3167</v>
      </c>
      <c r="D2191" s="39"/>
      <c r="E2191" s="16" t="s">
        <v>32</v>
      </c>
      <c r="F2191" s="16" t="s">
        <v>13</v>
      </c>
      <c r="G2191" s="17" t="s">
        <v>3163</v>
      </c>
      <c r="H2191" s="38"/>
      <c r="I2191" s="9"/>
      <c r="J2191" s="10"/>
      <c r="K2191" s="10"/>
      <c r="L2191" s="10"/>
      <c r="M2191" s="10"/>
      <c r="N2191" s="10"/>
      <c r="O2191" s="10"/>
      <c r="P2191" s="10"/>
      <c r="Q2191" s="10"/>
      <c r="R2191" s="10"/>
      <c r="S2191" s="10"/>
    </row>
    <row r="2192" s="3" customFormat="1" ht="81" customHeight="1" spans="1:19">
      <c r="A2192" s="16">
        <v>2189</v>
      </c>
      <c r="B2192" s="17" t="s">
        <v>2757</v>
      </c>
      <c r="C2192" s="17" t="s">
        <v>3168</v>
      </c>
      <c r="D2192" s="39"/>
      <c r="E2192" s="16" t="s">
        <v>32</v>
      </c>
      <c r="F2192" s="16" t="s">
        <v>13</v>
      </c>
      <c r="G2192" s="17" t="s">
        <v>3169</v>
      </c>
      <c r="H2192" s="38"/>
      <c r="I2192" s="9"/>
      <c r="J2192" s="10"/>
      <c r="K2192" s="10"/>
      <c r="L2192" s="10"/>
      <c r="M2192" s="10"/>
      <c r="N2192" s="10"/>
      <c r="O2192" s="10"/>
      <c r="P2192" s="10"/>
      <c r="Q2192" s="10"/>
      <c r="R2192" s="10"/>
      <c r="S2192" s="10"/>
    </row>
    <row r="2193" s="3" customFormat="1" ht="55" customHeight="1" spans="1:19">
      <c r="A2193" s="16">
        <v>2190</v>
      </c>
      <c r="B2193" s="17" t="s">
        <v>2757</v>
      </c>
      <c r="C2193" s="17" t="s">
        <v>3170</v>
      </c>
      <c r="D2193" s="39"/>
      <c r="E2193" s="16" t="s">
        <v>32</v>
      </c>
      <c r="F2193" s="16" t="s">
        <v>13</v>
      </c>
      <c r="G2193" s="17" t="s">
        <v>3171</v>
      </c>
      <c r="H2193" s="38"/>
      <c r="I2193" s="9"/>
      <c r="J2193" s="10"/>
      <c r="K2193" s="10"/>
      <c r="L2193" s="10"/>
      <c r="M2193" s="10"/>
      <c r="N2193" s="10"/>
      <c r="O2193" s="10"/>
      <c r="P2193" s="10"/>
      <c r="Q2193" s="10"/>
      <c r="R2193" s="10"/>
      <c r="S2193" s="10"/>
    </row>
    <row r="2194" s="3" customFormat="1" ht="55" customHeight="1" spans="1:19">
      <c r="A2194" s="16">
        <v>2191</v>
      </c>
      <c r="B2194" s="17" t="s">
        <v>2757</v>
      </c>
      <c r="C2194" s="17" t="s">
        <v>3172</v>
      </c>
      <c r="D2194" s="39"/>
      <c r="E2194" s="16" t="s">
        <v>32</v>
      </c>
      <c r="F2194" s="16" t="s">
        <v>13</v>
      </c>
      <c r="G2194" s="17" t="s">
        <v>3171</v>
      </c>
      <c r="H2194" s="38"/>
      <c r="I2194" s="9"/>
      <c r="J2194" s="10"/>
      <c r="K2194" s="10"/>
      <c r="L2194" s="10"/>
      <c r="M2194" s="10"/>
      <c r="N2194" s="10"/>
      <c r="O2194" s="10"/>
      <c r="P2194" s="10"/>
      <c r="Q2194" s="10"/>
      <c r="R2194" s="10"/>
      <c r="S2194" s="10"/>
    </row>
    <row r="2195" s="3" customFormat="1" ht="55" customHeight="1" spans="1:19">
      <c r="A2195" s="16">
        <v>2192</v>
      </c>
      <c r="B2195" s="17" t="s">
        <v>2757</v>
      </c>
      <c r="C2195" s="17" t="s">
        <v>3173</v>
      </c>
      <c r="D2195" s="39"/>
      <c r="E2195" s="16" t="s">
        <v>32</v>
      </c>
      <c r="F2195" s="16" t="s">
        <v>13</v>
      </c>
      <c r="G2195" s="17" t="s">
        <v>3171</v>
      </c>
      <c r="H2195" s="38"/>
      <c r="I2195" s="9"/>
      <c r="J2195" s="10"/>
      <c r="K2195" s="10"/>
      <c r="L2195" s="10"/>
      <c r="M2195" s="10"/>
      <c r="N2195" s="10"/>
      <c r="O2195" s="10"/>
      <c r="P2195" s="10"/>
      <c r="Q2195" s="10"/>
      <c r="R2195" s="10"/>
      <c r="S2195" s="10"/>
    </row>
    <row r="2196" s="3" customFormat="1" ht="55" customHeight="1" spans="1:19">
      <c r="A2196" s="16">
        <v>2193</v>
      </c>
      <c r="B2196" s="17" t="s">
        <v>2757</v>
      </c>
      <c r="C2196" s="17" t="s">
        <v>3174</v>
      </c>
      <c r="D2196" s="39"/>
      <c r="E2196" s="16" t="s">
        <v>32</v>
      </c>
      <c r="F2196" s="16" t="s">
        <v>13</v>
      </c>
      <c r="G2196" s="17" t="s">
        <v>3171</v>
      </c>
      <c r="H2196" s="38"/>
      <c r="I2196" s="9"/>
      <c r="J2196" s="10"/>
      <c r="K2196" s="10"/>
      <c r="L2196" s="10"/>
      <c r="M2196" s="10"/>
      <c r="N2196" s="10"/>
      <c r="O2196" s="10"/>
      <c r="P2196" s="10"/>
      <c r="Q2196" s="10"/>
      <c r="R2196" s="10"/>
      <c r="S2196" s="10"/>
    </row>
    <row r="2197" s="3" customFormat="1" ht="47" customHeight="1" spans="1:19">
      <c r="A2197" s="16">
        <v>2194</v>
      </c>
      <c r="B2197" s="17" t="s">
        <v>2757</v>
      </c>
      <c r="C2197" s="17" t="s">
        <v>3175</v>
      </c>
      <c r="D2197" s="39"/>
      <c r="E2197" s="16" t="s">
        <v>32</v>
      </c>
      <c r="F2197" s="16" t="s">
        <v>13</v>
      </c>
      <c r="G2197" s="17" t="s">
        <v>3176</v>
      </c>
      <c r="H2197" s="38"/>
      <c r="I2197" s="9"/>
      <c r="J2197" s="10"/>
      <c r="K2197" s="10"/>
      <c r="L2197" s="10"/>
      <c r="M2197" s="10"/>
      <c r="N2197" s="10"/>
      <c r="O2197" s="10"/>
      <c r="P2197" s="10"/>
      <c r="Q2197" s="10"/>
      <c r="R2197" s="10"/>
      <c r="S2197" s="10"/>
    </row>
    <row r="2198" s="3" customFormat="1" ht="61" customHeight="1" spans="1:19">
      <c r="A2198" s="16">
        <v>2195</v>
      </c>
      <c r="B2198" s="17" t="s">
        <v>2757</v>
      </c>
      <c r="C2198" s="17" t="s">
        <v>3177</v>
      </c>
      <c r="D2198" s="39"/>
      <c r="E2198" s="16" t="s">
        <v>32</v>
      </c>
      <c r="F2198" s="16" t="s">
        <v>13</v>
      </c>
      <c r="G2198" s="17" t="s">
        <v>3178</v>
      </c>
      <c r="H2198" s="38"/>
      <c r="I2198" s="9"/>
      <c r="J2198" s="10"/>
      <c r="K2198" s="10"/>
      <c r="L2198" s="10"/>
      <c r="M2198" s="10"/>
      <c r="N2198" s="10"/>
      <c r="O2198" s="10"/>
      <c r="P2198" s="10"/>
      <c r="Q2198" s="10"/>
      <c r="R2198" s="10"/>
      <c r="S2198" s="10"/>
    </row>
    <row r="2199" s="3" customFormat="1" ht="68" customHeight="1" spans="1:19">
      <c r="A2199" s="16">
        <v>2196</v>
      </c>
      <c r="B2199" s="17" t="s">
        <v>2757</v>
      </c>
      <c r="C2199" s="17" t="s">
        <v>3179</v>
      </c>
      <c r="D2199" s="39"/>
      <c r="E2199" s="16" t="s">
        <v>32</v>
      </c>
      <c r="F2199" s="16" t="s">
        <v>13</v>
      </c>
      <c r="G2199" s="17" t="s">
        <v>3180</v>
      </c>
      <c r="H2199" s="38"/>
      <c r="I2199" s="9"/>
      <c r="J2199" s="10"/>
      <c r="K2199" s="10"/>
      <c r="L2199" s="10"/>
      <c r="M2199" s="10"/>
      <c r="N2199" s="10"/>
      <c r="O2199" s="10"/>
      <c r="P2199" s="10"/>
      <c r="Q2199" s="10"/>
      <c r="R2199" s="10"/>
      <c r="S2199" s="10"/>
    </row>
    <row r="2200" s="3" customFormat="1" ht="68" customHeight="1" spans="1:19">
      <c r="A2200" s="16">
        <v>2197</v>
      </c>
      <c r="B2200" s="17" t="s">
        <v>2757</v>
      </c>
      <c r="C2200" s="17" t="s">
        <v>3181</v>
      </c>
      <c r="D2200" s="39"/>
      <c r="E2200" s="16" t="s">
        <v>32</v>
      </c>
      <c r="F2200" s="16" t="s">
        <v>13</v>
      </c>
      <c r="G2200" s="17" t="s">
        <v>3180</v>
      </c>
      <c r="H2200" s="38"/>
      <c r="I2200" s="9"/>
      <c r="J2200" s="10"/>
      <c r="K2200" s="10"/>
      <c r="L2200" s="10"/>
      <c r="M2200" s="10"/>
      <c r="N2200" s="10"/>
      <c r="O2200" s="10"/>
      <c r="P2200" s="10"/>
      <c r="Q2200" s="10"/>
      <c r="R2200" s="10"/>
      <c r="S2200" s="10"/>
    </row>
    <row r="2201" s="3" customFormat="1" ht="59" customHeight="1" spans="1:19">
      <c r="A2201" s="16">
        <v>2198</v>
      </c>
      <c r="B2201" s="17" t="s">
        <v>2757</v>
      </c>
      <c r="C2201" s="17" t="s">
        <v>3182</v>
      </c>
      <c r="D2201" s="39"/>
      <c r="E2201" s="16" t="s">
        <v>32</v>
      </c>
      <c r="F2201" s="16" t="s">
        <v>13</v>
      </c>
      <c r="G2201" s="17" t="s">
        <v>3180</v>
      </c>
      <c r="H2201" s="38"/>
      <c r="I2201" s="9"/>
      <c r="J2201" s="10"/>
      <c r="K2201" s="10"/>
      <c r="L2201" s="10"/>
      <c r="M2201" s="10"/>
      <c r="N2201" s="10"/>
      <c r="O2201" s="10"/>
      <c r="P2201" s="10"/>
      <c r="Q2201" s="10"/>
      <c r="R2201" s="10"/>
      <c r="S2201" s="10"/>
    </row>
    <row r="2202" s="3" customFormat="1" ht="68" customHeight="1" spans="1:19">
      <c r="A2202" s="16">
        <v>2199</v>
      </c>
      <c r="B2202" s="17" t="s">
        <v>2757</v>
      </c>
      <c r="C2202" s="17" t="s">
        <v>3183</v>
      </c>
      <c r="D2202" s="39"/>
      <c r="E2202" s="16" t="s">
        <v>32</v>
      </c>
      <c r="F2202" s="16" t="s">
        <v>13</v>
      </c>
      <c r="G2202" s="17" t="s">
        <v>3180</v>
      </c>
      <c r="H2202" s="38"/>
      <c r="I2202" s="9"/>
      <c r="J2202" s="10"/>
      <c r="K2202" s="10"/>
      <c r="L2202" s="10"/>
      <c r="M2202" s="10"/>
      <c r="N2202" s="10"/>
      <c r="O2202" s="10"/>
      <c r="P2202" s="10"/>
      <c r="Q2202" s="10"/>
      <c r="R2202" s="10"/>
      <c r="S2202" s="10"/>
    </row>
    <row r="2203" s="3" customFormat="1" ht="53" customHeight="1" spans="1:19">
      <c r="A2203" s="16">
        <v>2200</v>
      </c>
      <c r="B2203" s="17" t="s">
        <v>2757</v>
      </c>
      <c r="C2203" s="17" t="s">
        <v>3184</v>
      </c>
      <c r="D2203" s="39"/>
      <c r="E2203" s="16" t="s">
        <v>32</v>
      </c>
      <c r="F2203" s="16" t="s">
        <v>13</v>
      </c>
      <c r="G2203" s="17" t="s">
        <v>3185</v>
      </c>
      <c r="H2203" s="38"/>
      <c r="I2203" s="9"/>
      <c r="J2203" s="10"/>
      <c r="K2203" s="10"/>
      <c r="L2203" s="10"/>
      <c r="M2203" s="10"/>
      <c r="N2203" s="10"/>
      <c r="O2203" s="10"/>
      <c r="P2203" s="10"/>
      <c r="Q2203" s="10"/>
      <c r="R2203" s="10"/>
      <c r="S2203" s="10"/>
    </row>
    <row r="2204" s="3" customFormat="1" ht="53" customHeight="1" spans="1:19">
      <c r="A2204" s="16">
        <v>2201</v>
      </c>
      <c r="B2204" s="17" t="s">
        <v>2757</v>
      </c>
      <c r="C2204" s="17" t="s">
        <v>3186</v>
      </c>
      <c r="D2204" s="39"/>
      <c r="E2204" s="16" t="s">
        <v>32</v>
      </c>
      <c r="F2204" s="16" t="s">
        <v>13</v>
      </c>
      <c r="G2204" s="17" t="s">
        <v>3185</v>
      </c>
      <c r="H2204" s="38"/>
      <c r="I2204" s="9"/>
      <c r="J2204" s="10"/>
      <c r="K2204" s="10"/>
      <c r="L2204" s="10"/>
      <c r="M2204" s="10"/>
      <c r="N2204" s="10"/>
      <c r="O2204" s="10"/>
      <c r="P2204" s="10"/>
      <c r="Q2204" s="10"/>
      <c r="R2204" s="10"/>
      <c r="S2204" s="10"/>
    </row>
    <row r="2205" s="3" customFormat="1" ht="53" customHeight="1" spans="1:19">
      <c r="A2205" s="16">
        <v>2202</v>
      </c>
      <c r="B2205" s="17" t="s">
        <v>2757</v>
      </c>
      <c r="C2205" s="17" t="s">
        <v>3187</v>
      </c>
      <c r="D2205" s="39"/>
      <c r="E2205" s="16" t="s">
        <v>32</v>
      </c>
      <c r="F2205" s="16" t="s">
        <v>13</v>
      </c>
      <c r="G2205" s="17" t="s">
        <v>3185</v>
      </c>
      <c r="H2205" s="38"/>
      <c r="I2205" s="9"/>
      <c r="J2205" s="10"/>
      <c r="K2205" s="10"/>
      <c r="L2205" s="10"/>
      <c r="M2205" s="10"/>
      <c r="N2205" s="10"/>
      <c r="O2205" s="10"/>
      <c r="P2205" s="10"/>
      <c r="Q2205" s="10"/>
      <c r="R2205" s="10"/>
      <c r="S2205" s="10"/>
    </row>
    <row r="2206" s="3" customFormat="1" ht="53" customHeight="1" spans="1:19">
      <c r="A2206" s="16">
        <v>2203</v>
      </c>
      <c r="B2206" s="17" t="s">
        <v>2757</v>
      </c>
      <c r="C2206" s="17" t="s">
        <v>3188</v>
      </c>
      <c r="D2206" s="39"/>
      <c r="E2206" s="16" t="s">
        <v>32</v>
      </c>
      <c r="F2206" s="16" t="s">
        <v>13</v>
      </c>
      <c r="G2206" s="17" t="s">
        <v>3185</v>
      </c>
      <c r="H2206" s="38"/>
      <c r="I2206" s="9"/>
      <c r="J2206" s="10"/>
      <c r="K2206" s="10"/>
      <c r="L2206" s="10"/>
      <c r="M2206" s="10"/>
      <c r="N2206" s="10"/>
      <c r="O2206" s="10"/>
      <c r="P2206" s="10"/>
      <c r="Q2206" s="10"/>
      <c r="R2206" s="10"/>
      <c r="S2206" s="10"/>
    </row>
    <row r="2207" s="3" customFormat="1" ht="53" customHeight="1" spans="1:19">
      <c r="A2207" s="16">
        <v>2204</v>
      </c>
      <c r="B2207" s="17" t="s">
        <v>2757</v>
      </c>
      <c r="C2207" s="17" t="s">
        <v>3189</v>
      </c>
      <c r="D2207" s="39"/>
      <c r="E2207" s="16" t="s">
        <v>32</v>
      </c>
      <c r="F2207" s="16" t="s">
        <v>13</v>
      </c>
      <c r="G2207" s="17" t="s">
        <v>3185</v>
      </c>
      <c r="H2207" s="38"/>
      <c r="I2207" s="9"/>
      <c r="J2207" s="10"/>
      <c r="K2207" s="10"/>
      <c r="L2207" s="10"/>
      <c r="M2207" s="10"/>
      <c r="N2207" s="10"/>
      <c r="O2207" s="10"/>
      <c r="P2207" s="10"/>
      <c r="Q2207" s="10"/>
      <c r="R2207" s="10"/>
      <c r="S2207" s="10"/>
    </row>
    <row r="2208" s="3" customFormat="1" ht="53" customHeight="1" spans="1:19">
      <c r="A2208" s="16">
        <v>2205</v>
      </c>
      <c r="B2208" s="17" t="s">
        <v>2757</v>
      </c>
      <c r="C2208" s="17" t="s">
        <v>3190</v>
      </c>
      <c r="D2208" s="39"/>
      <c r="E2208" s="16" t="s">
        <v>32</v>
      </c>
      <c r="F2208" s="16" t="s">
        <v>13</v>
      </c>
      <c r="G2208" s="17" t="s">
        <v>3185</v>
      </c>
      <c r="H2208" s="38"/>
      <c r="I2208" s="9"/>
      <c r="J2208" s="10"/>
      <c r="K2208" s="10"/>
      <c r="L2208" s="10"/>
      <c r="M2208" s="10"/>
      <c r="N2208" s="10"/>
      <c r="O2208" s="10"/>
      <c r="P2208" s="10"/>
      <c r="Q2208" s="10"/>
      <c r="R2208" s="10"/>
      <c r="S2208" s="10"/>
    </row>
    <row r="2209" s="3" customFormat="1" ht="53" customHeight="1" spans="1:19">
      <c r="A2209" s="16">
        <v>2206</v>
      </c>
      <c r="B2209" s="17" t="s">
        <v>2757</v>
      </c>
      <c r="C2209" s="17" t="s">
        <v>3191</v>
      </c>
      <c r="D2209" s="39"/>
      <c r="E2209" s="16" t="s">
        <v>32</v>
      </c>
      <c r="F2209" s="16" t="s">
        <v>13</v>
      </c>
      <c r="G2209" s="17" t="s">
        <v>3185</v>
      </c>
      <c r="H2209" s="38"/>
      <c r="I2209" s="9"/>
      <c r="J2209" s="10"/>
      <c r="K2209" s="10"/>
      <c r="L2209" s="10"/>
      <c r="M2209" s="10"/>
      <c r="N2209" s="10"/>
      <c r="O2209" s="10"/>
      <c r="P2209" s="10"/>
      <c r="Q2209" s="10"/>
      <c r="R2209" s="10"/>
      <c r="S2209" s="10"/>
    </row>
    <row r="2210" s="3" customFormat="1" ht="53" customHeight="1" spans="1:19">
      <c r="A2210" s="16">
        <v>2207</v>
      </c>
      <c r="B2210" s="17" t="s">
        <v>2757</v>
      </c>
      <c r="C2210" s="17" t="s">
        <v>3192</v>
      </c>
      <c r="D2210" s="39"/>
      <c r="E2210" s="16" t="s">
        <v>32</v>
      </c>
      <c r="F2210" s="16" t="s">
        <v>13</v>
      </c>
      <c r="G2210" s="17" t="s">
        <v>3185</v>
      </c>
      <c r="H2210" s="38"/>
      <c r="I2210" s="9"/>
      <c r="J2210" s="10"/>
      <c r="K2210" s="10"/>
      <c r="L2210" s="10"/>
      <c r="M2210" s="10"/>
      <c r="N2210" s="10"/>
      <c r="O2210" s="10"/>
      <c r="P2210" s="10"/>
      <c r="Q2210" s="10"/>
      <c r="R2210" s="10"/>
      <c r="S2210" s="10"/>
    </row>
    <row r="2211" s="3" customFormat="1" ht="53" customHeight="1" spans="1:19">
      <c r="A2211" s="16">
        <v>2208</v>
      </c>
      <c r="B2211" s="17" t="s">
        <v>2757</v>
      </c>
      <c r="C2211" s="17" t="s">
        <v>3193</v>
      </c>
      <c r="D2211" s="39"/>
      <c r="E2211" s="16" t="s">
        <v>32</v>
      </c>
      <c r="F2211" s="16" t="s">
        <v>13</v>
      </c>
      <c r="G2211" s="17" t="s">
        <v>3185</v>
      </c>
      <c r="H2211" s="38"/>
      <c r="I2211" s="9"/>
      <c r="J2211" s="10"/>
      <c r="K2211" s="10"/>
      <c r="L2211" s="10"/>
      <c r="M2211" s="10"/>
      <c r="N2211" s="10"/>
      <c r="O2211" s="10"/>
      <c r="P2211" s="10"/>
      <c r="Q2211" s="10"/>
      <c r="R2211" s="10"/>
      <c r="S2211" s="10"/>
    </row>
    <row r="2212" s="3" customFormat="1" ht="53" customHeight="1" spans="1:19">
      <c r="A2212" s="16">
        <v>2209</v>
      </c>
      <c r="B2212" s="17" t="s">
        <v>2757</v>
      </c>
      <c r="C2212" s="17" t="s">
        <v>3194</v>
      </c>
      <c r="D2212" s="39"/>
      <c r="E2212" s="16" t="s">
        <v>32</v>
      </c>
      <c r="F2212" s="16" t="s">
        <v>13</v>
      </c>
      <c r="G2212" s="17" t="s">
        <v>3185</v>
      </c>
      <c r="H2212" s="38"/>
      <c r="I2212" s="9"/>
      <c r="J2212" s="10"/>
      <c r="K2212" s="10"/>
      <c r="L2212" s="10"/>
      <c r="M2212" s="10"/>
      <c r="N2212" s="10"/>
      <c r="O2212" s="10"/>
      <c r="P2212" s="10"/>
      <c r="Q2212" s="10"/>
      <c r="R2212" s="10"/>
      <c r="S2212" s="10"/>
    </row>
    <row r="2213" s="3" customFormat="1" ht="64" customHeight="1" spans="1:19">
      <c r="A2213" s="16">
        <v>2210</v>
      </c>
      <c r="B2213" s="17" t="s">
        <v>2757</v>
      </c>
      <c r="C2213" s="17" t="s">
        <v>3195</v>
      </c>
      <c r="D2213" s="39"/>
      <c r="E2213" s="16" t="s">
        <v>32</v>
      </c>
      <c r="F2213" s="16" t="s">
        <v>13</v>
      </c>
      <c r="G2213" s="17" t="s">
        <v>3185</v>
      </c>
      <c r="H2213" s="38"/>
      <c r="I2213" s="9"/>
      <c r="J2213" s="10"/>
      <c r="K2213" s="10"/>
      <c r="L2213" s="10"/>
      <c r="M2213" s="10"/>
      <c r="N2213" s="10"/>
      <c r="O2213" s="10"/>
      <c r="P2213" s="10"/>
      <c r="Q2213" s="10"/>
      <c r="R2213" s="10"/>
      <c r="S2213" s="10"/>
    </row>
    <row r="2214" s="3" customFormat="1" ht="55" customHeight="1" spans="1:19">
      <c r="A2214" s="16">
        <v>2211</v>
      </c>
      <c r="B2214" s="17" t="s">
        <v>2757</v>
      </c>
      <c r="C2214" s="17" t="s">
        <v>3196</v>
      </c>
      <c r="D2214" s="39"/>
      <c r="E2214" s="16" t="s">
        <v>32</v>
      </c>
      <c r="F2214" s="16" t="s">
        <v>13</v>
      </c>
      <c r="G2214" s="17" t="s">
        <v>3185</v>
      </c>
      <c r="H2214" s="38"/>
      <c r="I2214" s="9"/>
      <c r="J2214" s="10"/>
      <c r="K2214" s="10"/>
      <c r="L2214" s="10"/>
      <c r="M2214" s="10"/>
      <c r="N2214" s="10"/>
      <c r="O2214" s="10"/>
      <c r="P2214" s="10"/>
      <c r="Q2214" s="10"/>
      <c r="R2214" s="10"/>
      <c r="S2214" s="10"/>
    </row>
    <row r="2215" s="3" customFormat="1" ht="55" customHeight="1" spans="1:19">
      <c r="A2215" s="16">
        <v>2212</v>
      </c>
      <c r="B2215" s="17" t="s">
        <v>2757</v>
      </c>
      <c r="C2215" s="17" t="s">
        <v>3197</v>
      </c>
      <c r="D2215" s="39"/>
      <c r="E2215" s="16" t="s">
        <v>32</v>
      </c>
      <c r="F2215" s="16" t="s">
        <v>13</v>
      </c>
      <c r="G2215" s="17" t="s">
        <v>3185</v>
      </c>
      <c r="H2215" s="38"/>
      <c r="I2215" s="9"/>
      <c r="J2215" s="10"/>
      <c r="K2215" s="10"/>
      <c r="L2215" s="10"/>
      <c r="M2215" s="10"/>
      <c r="N2215" s="10"/>
      <c r="O2215" s="10"/>
      <c r="P2215" s="10"/>
      <c r="Q2215" s="10"/>
      <c r="R2215" s="10"/>
      <c r="S2215" s="10"/>
    </row>
    <row r="2216" s="3" customFormat="1" ht="55" customHeight="1" spans="1:19">
      <c r="A2216" s="16">
        <v>2213</v>
      </c>
      <c r="B2216" s="17" t="s">
        <v>2757</v>
      </c>
      <c r="C2216" s="17" t="s">
        <v>3198</v>
      </c>
      <c r="D2216" s="39"/>
      <c r="E2216" s="16" t="s">
        <v>32</v>
      </c>
      <c r="F2216" s="16" t="s">
        <v>13</v>
      </c>
      <c r="G2216" s="17" t="s">
        <v>3185</v>
      </c>
      <c r="H2216" s="38"/>
      <c r="I2216" s="9"/>
      <c r="J2216" s="10"/>
      <c r="K2216" s="10"/>
      <c r="L2216" s="10"/>
      <c r="M2216" s="10"/>
      <c r="N2216" s="10"/>
      <c r="O2216" s="10"/>
      <c r="P2216" s="10"/>
      <c r="Q2216" s="10"/>
      <c r="R2216" s="10"/>
      <c r="S2216" s="10"/>
    </row>
    <row r="2217" s="3" customFormat="1" ht="92" customHeight="1" spans="1:19">
      <c r="A2217" s="16">
        <v>2214</v>
      </c>
      <c r="B2217" s="17" t="s">
        <v>2757</v>
      </c>
      <c r="C2217" s="17" t="s">
        <v>3199</v>
      </c>
      <c r="D2217" s="39"/>
      <c r="E2217" s="16" t="s">
        <v>32</v>
      </c>
      <c r="F2217" s="16" t="s">
        <v>13</v>
      </c>
      <c r="G2217" s="17" t="s">
        <v>3131</v>
      </c>
      <c r="H2217" s="38"/>
      <c r="I2217" s="9"/>
      <c r="J2217" s="10"/>
      <c r="K2217" s="10"/>
      <c r="L2217" s="10"/>
      <c r="M2217" s="10"/>
      <c r="N2217" s="10"/>
      <c r="O2217" s="10"/>
      <c r="P2217" s="10"/>
      <c r="Q2217" s="10"/>
      <c r="R2217" s="10"/>
      <c r="S2217" s="10"/>
    </row>
    <row r="2218" s="3" customFormat="1" ht="48" customHeight="1" spans="1:19">
      <c r="A2218" s="16">
        <v>2215</v>
      </c>
      <c r="B2218" s="17" t="s">
        <v>2757</v>
      </c>
      <c r="C2218" s="17" t="s">
        <v>3200</v>
      </c>
      <c r="D2218" s="39"/>
      <c r="E2218" s="16" t="s">
        <v>32</v>
      </c>
      <c r="F2218" s="16" t="s">
        <v>13</v>
      </c>
      <c r="G2218" s="17" t="s">
        <v>3201</v>
      </c>
      <c r="H2218" s="38"/>
      <c r="I2218" s="9"/>
      <c r="J2218" s="10"/>
      <c r="K2218" s="10"/>
      <c r="L2218" s="10"/>
      <c r="M2218" s="10"/>
      <c r="N2218" s="10"/>
      <c r="O2218" s="10"/>
      <c r="P2218" s="10"/>
      <c r="Q2218" s="10"/>
      <c r="R2218" s="10"/>
      <c r="S2218" s="10"/>
    </row>
    <row r="2219" s="3" customFormat="1" ht="55" customHeight="1" spans="1:19">
      <c r="A2219" s="16">
        <v>2216</v>
      </c>
      <c r="B2219" s="17" t="s">
        <v>2757</v>
      </c>
      <c r="C2219" s="17" t="s">
        <v>3202</v>
      </c>
      <c r="D2219" s="39"/>
      <c r="E2219" s="16" t="s">
        <v>32</v>
      </c>
      <c r="F2219" s="16" t="s">
        <v>13</v>
      </c>
      <c r="G2219" s="17" t="s">
        <v>3201</v>
      </c>
      <c r="H2219" s="38"/>
      <c r="I2219" s="9"/>
      <c r="J2219" s="10"/>
      <c r="K2219" s="10"/>
      <c r="L2219" s="10"/>
      <c r="M2219" s="10"/>
      <c r="N2219" s="10"/>
      <c r="O2219" s="10"/>
      <c r="P2219" s="10"/>
      <c r="Q2219" s="10"/>
      <c r="R2219" s="10"/>
      <c r="S2219" s="10"/>
    </row>
    <row r="2220" s="3" customFormat="1" ht="55" customHeight="1" spans="1:19">
      <c r="A2220" s="16">
        <v>2217</v>
      </c>
      <c r="B2220" s="17" t="s">
        <v>2757</v>
      </c>
      <c r="C2220" s="17" t="s">
        <v>3203</v>
      </c>
      <c r="D2220" s="39"/>
      <c r="E2220" s="16" t="s">
        <v>32</v>
      </c>
      <c r="F2220" s="16" t="s">
        <v>13</v>
      </c>
      <c r="G2220" s="17" t="s">
        <v>3201</v>
      </c>
      <c r="H2220" s="38"/>
      <c r="I2220" s="9"/>
      <c r="J2220" s="10"/>
      <c r="K2220" s="10"/>
      <c r="L2220" s="10"/>
      <c r="M2220" s="10"/>
      <c r="N2220" s="10"/>
      <c r="O2220" s="10"/>
      <c r="P2220" s="10"/>
      <c r="Q2220" s="10"/>
      <c r="R2220" s="10"/>
      <c r="S2220" s="10"/>
    </row>
    <row r="2221" s="3" customFormat="1" ht="55" customHeight="1" spans="1:19">
      <c r="A2221" s="16">
        <v>2218</v>
      </c>
      <c r="B2221" s="17" t="s">
        <v>2757</v>
      </c>
      <c r="C2221" s="17" t="s">
        <v>3204</v>
      </c>
      <c r="D2221" s="39"/>
      <c r="E2221" s="16" t="s">
        <v>32</v>
      </c>
      <c r="F2221" s="16" t="s">
        <v>13</v>
      </c>
      <c r="G2221" s="17" t="s">
        <v>3201</v>
      </c>
      <c r="H2221" s="38"/>
      <c r="I2221" s="9"/>
      <c r="J2221" s="10"/>
      <c r="K2221" s="10"/>
      <c r="L2221" s="10"/>
      <c r="M2221" s="10"/>
      <c r="N2221" s="10"/>
      <c r="O2221" s="10"/>
      <c r="P2221" s="10"/>
      <c r="Q2221" s="10"/>
      <c r="R2221" s="10"/>
      <c r="S2221" s="10"/>
    </row>
    <row r="2222" s="3" customFormat="1" ht="55" customHeight="1" spans="1:19">
      <c r="A2222" s="16">
        <v>2219</v>
      </c>
      <c r="B2222" s="17" t="s">
        <v>2757</v>
      </c>
      <c r="C2222" s="17" t="s">
        <v>3205</v>
      </c>
      <c r="D2222" s="39"/>
      <c r="E2222" s="16" t="s">
        <v>32</v>
      </c>
      <c r="F2222" s="16" t="s">
        <v>13</v>
      </c>
      <c r="G2222" s="17" t="s">
        <v>3201</v>
      </c>
      <c r="H2222" s="38"/>
      <c r="I2222" s="9"/>
      <c r="J2222" s="10"/>
      <c r="K2222" s="10"/>
      <c r="L2222" s="10"/>
      <c r="M2222" s="10"/>
      <c r="N2222" s="10"/>
      <c r="O2222" s="10"/>
      <c r="P2222" s="10"/>
      <c r="Q2222" s="10"/>
      <c r="R2222" s="10"/>
      <c r="S2222" s="10"/>
    </row>
    <row r="2223" s="3" customFormat="1" ht="57" customHeight="1" spans="1:19">
      <c r="A2223" s="16">
        <v>2220</v>
      </c>
      <c r="B2223" s="17" t="s">
        <v>2757</v>
      </c>
      <c r="C2223" s="17" t="s">
        <v>3206</v>
      </c>
      <c r="D2223" s="39"/>
      <c r="E2223" s="16" t="s">
        <v>32</v>
      </c>
      <c r="F2223" s="16" t="s">
        <v>13</v>
      </c>
      <c r="G2223" s="17" t="s">
        <v>3201</v>
      </c>
      <c r="H2223" s="38"/>
      <c r="I2223" s="9"/>
      <c r="J2223" s="10"/>
      <c r="K2223" s="10"/>
      <c r="L2223" s="10"/>
      <c r="M2223" s="10"/>
      <c r="N2223" s="10"/>
      <c r="O2223" s="10"/>
      <c r="P2223" s="10"/>
      <c r="Q2223" s="10"/>
      <c r="R2223" s="10"/>
      <c r="S2223" s="10"/>
    </row>
    <row r="2224" s="3" customFormat="1" ht="57" customHeight="1" spans="1:19">
      <c r="A2224" s="16">
        <v>2221</v>
      </c>
      <c r="B2224" s="17" t="s">
        <v>2757</v>
      </c>
      <c r="C2224" s="17" t="s">
        <v>3207</v>
      </c>
      <c r="D2224" s="39"/>
      <c r="E2224" s="16" t="s">
        <v>32</v>
      </c>
      <c r="F2224" s="16" t="s">
        <v>13</v>
      </c>
      <c r="G2224" s="17" t="s">
        <v>3201</v>
      </c>
      <c r="H2224" s="38"/>
      <c r="I2224" s="9"/>
      <c r="J2224" s="10"/>
      <c r="K2224" s="10"/>
      <c r="L2224" s="10"/>
      <c r="M2224" s="10"/>
      <c r="N2224" s="10"/>
      <c r="O2224" s="10"/>
      <c r="P2224" s="10"/>
      <c r="Q2224" s="10"/>
      <c r="R2224" s="10"/>
      <c r="S2224" s="10"/>
    </row>
    <row r="2225" s="3" customFormat="1" ht="57" customHeight="1" spans="1:19">
      <c r="A2225" s="16">
        <v>2222</v>
      </c>
      <c r="B2225" s="17" t="s">
        <v>2757</v>
      </c>
      <c r="C2225" s="17" t="s">
        <v>3208</v>
      </c>
      <c r="D2225" s="39"/>
      <c r="E2225" s="16" t="s">
        <v>32</v>
      </c>
      <c r="F2225" s="16" t="s">
        <v>13</v>
      </c>
      <c r="G2225" s="17" t="s">
        <v>3201</v>
      </c>
      <c r="H2225" s="38"/>
      <c r="I2225" s="9"/>
      <c r="J2225" s="10"/>
      <c r="K2225" s="10"/>
      <c r="L2225" s="10"/>
      <c r="M2225" s="10"/>
      <c r="N2225" s="10"/>
      <c r="O2225" s="10"/>
      <c r="P2225" s="10"/>
      <c r="Q2225" s="10"/>
      <c r="R2225" s="10"/>
      <c r="S2225" s="10"/>
    </row>
    <row r="2226" s="3" customFormat="1" ht="57" customHeight="1" spans="1:19">
      <c r="A2226" s="16">
        <v>2223</v>
      </c>
      <c r="B2226" s="17" t="s">
        <v>2757</v>
      </c>
      <c r="C2226" s="17" t="s">
        <v>3209</v>
      </c>
      <c r="D2226" s="39"/>
      <c r="E2226" s="16" t="s">
        <v>32</v>
      </c>
      <c r="F2226" s="16" t="s">
        <v>13</v>
      </c>
      <c r="G2226" s="17" t="s">
        <v>3201</v>
      </c>
      <c r="H2226" s="38"/>
      <c r="I2226" s="9"/>
      <c r="J2226" s="10"/>
      <c r="K2226" s="10"/>
      <c r="L2226" s="10"/>
      <c r="M2226" s="10"/>
      <c r="N2226" s="10"/>
      <c r="O2226" s="10"/>
      <c r="P2226" s="10"/>
      <c r="Q2226" s="10"/>
      <c r="R2226" s="10"/>
      <c r="S2226" s="10"/>
    </row>
    <row r="2227" s="3" customFormat="1" ht="57" customHeight="1" spans="1:19">
      <c r="A2227" s="16">
        <v>2224</v>
      </c>
      <c r="B2227" s="17" t="s">
        <v>2757</v>
      </c>
      <c r="C2227" s="17" t="s">
        <v>3210</v>
      </c>
      <c r="D2227" s="39"/>
      <c r="E2227" s="16" t="s">
        <v>32</v>
      </c>
      <c r="F2227" s="16" t="s">
        <v>13</v>
      </c>
      <c r="G2227" s="17" t="s">
        <v>3211</v>
      </c>
      <c r="H2227" s="38"/>
      <c r="I2227" s="9"/>
      <c r="J2227" s="10"/>
      <c r="K2227" s="10"/>
      <c r="L2227" s="10"/>
      <c r="M2227" s="10"/>
      <c r="N2227" s="10"/>
      <c r="O2227" s="10"/>
      <c r="P2227" s="10"/>
      <c r="Q2227" s="10"/>
      <c r="R2227" s="10"/>
      <c r="S2227" s="10"/>
    </row>
    <row r="2228" s="3" customFormat="1" ht="57" customHeight="1" spans="1:19">
      <c r="A2228" s="16">
        <v>2225</v>
      </c>
      <c r="B2228" s="17" t="s">
        <v>2757</v>
      </c>
      <c r="C2228" s="17" t="s">
        <v>3212</v>
      </c>
      <c r="D2228" s="39"/>
      <c r="E2228" s="16" t="s">
        <v>32</v>
      </c>
      <c r="F2228" s="16" t="s">
        <v>13</v>
      </c>
      <c r="G2228" s="17" t="s">
        <v>3213</v>
      </c>
      <c r="H2228" s="38"/>
      <c r="I2228" s="9"/>
      <c r="J2228" s="10"/>
      <c r="K2228" s="10"/>
      <c r="L2228" s="10"/>
      <c r="M2228" s="10"/>
      <c r="N2228" s="10"/>
      <c r="O2228" s="10"/>
      <c r="P2228" s="10"/>
      <c r="Q2228" s="10"/>
      <c r="R2228" s="10"/>
      <c r="S2228" s="10"/>
    </row>
    <row r="2229" s="3" customFormat="1" ht="57" customHeight="1" spans="1:19">
      <c r="A2229" s="16">
        <v>2226</v>
      </c>
      <c r="B2229" s="17" t="s">
        <v>2757</v>
      </c>
      <c r="C2229" s="17" t="s">
        <v>3214</v>
      </c>
      <c r="D2229" s="39"/>
      <c r="E2229" s="16" t="s">
        <v>32</v>
      </c>
      <c r="F2229" s="16" t="s">
        <v>13</v>
      </c>
      <c r="G2229" s="17" t="s">
        <v>3213</v>
      </c>
      <c r="H2229" s="38"/>
      <c r="I2229" s="9"/>
      <c r="J2229" s="10"/>
      <c r="K2229" s="10"/>
      <c r="L2229" s="10"/>
      <c r="M2229" s="10"/>
      <c r="N2229" s="10"/>
      <c r="O2229" s="10"/>
      <c r="P2229" s="10"/>
      <c r="Q2229" s="10"/>
      <c r="R2229" s="10"/>
      <c r="S2229" s="10"/>
    </row>
    <row r="2230" s="3" customFormat="1" ht="57" customHeight="1" spans="1:19">
      <c r="A2230" s="16">
        <v>2227</v>
      </c>
      <c r="B2230" s="17" t="s">
        <v>2757</v>
      </c>
      <c r="C2230" s="17" t="s">
        <v>3215</v>
      </c>
      <c r="D2230" s="39"/>
      <c r="E2230" s="16" t="s">
        <v>32</v>
      </c>
      <c r="F2230" s="16" t="s">
        <v>13</v>
      </c>
      <c r="G2230" s="17" t="s">
        <v>3213</v>
      </c>
      <c r="H2230" s="38"/>
      <c r="I2230" s="9"/>
      <c r="J2230" s="10"/>
      <c r="K2230" s="10"/>
      <c r="L2230" s="10"/>
      <c r="M2230" s="10"/>
      <c r="N2230" s="10"/>
      <c r="O2230" s="10"/>
      <c r="P2230" s="10"/>
      <c r="Q2230" s="10"/>
      <c r="R2230" s="10"/>
      <c r="S2230" s="10"/>
    </row>
    <row r="2231" s="3" customFormat="1" ht="57" customHeight="1" spans="1:19">
      <c r="A2231" s="16">
        <v>2228</v>
      </c>
      <c r="B2231" s="17" t="s">
        <v>2757</v>
      </c>
      <c r="C2231" s="17" t="s">
        <v>3216</v>
      </c>
      <c r="D2231" s="39"/>
      <c r="E2231" s="16" t="s">
        <v>32</v>
      </c>
      <c r="F2231" s="16" t="s">
        <v>13</v>
      </c>
      <c r="G2231" s="17" t="s">
        <v>3213</v>
      </c>
      <c r="H2231" s="38"/>
      <c r="I2231" s="9"/>
      <c r="J2231" s="10"/>
      <c r="K2231" s="10"/>
      <c r="L2231" s="10"/>
      <c r="M2231" s="10"/>
      <c r="N2231" s="10"/>
      <c r="O2231" s="10"/>
      <c r="P2231" s="10"/>
      <c r="Q2231" s="10"/>
      <c r="R2231" s="10"/>
      <c r="S2231" s="10"/>
    </row>
    <row r="2232" s="3" customFormat="1" ht="57" customHeight="1" spans="1:19">
      <c r="A2232" s="16">
        <v>2229</v>
      </c>
      <c r="B2232" s="17" t="s">
        <v>2757</v>
      </c>
      <c r="C2232" s="17" t="s">
        <v>3217</v>
      </c>
      <c r="D2232" s="39"/>
      <c r="E2232" s="16" t="s">
        <v>32</v>
      </c>
      <c r="F2232" s="16" t="s">
        <v>13</v>
      </c>
      <c r="G2232" s="17" t="s">
        <v>3213</v>
      </c>
      <c r="H2232" s="38"/>
      <c r="I2232" s="9"/>
      <c r="J2232" s="10"/>
      <c r="K2232" s="10"/>
      <c r="L2232" s="10"/>
      <c r="M2232" s="10"/>
      <c r="N2232" s="10"/>
      <c r="O2232" s="10"/>
      <c r="P2232" s="10"/>
      <c r="Q2232" s="10"/>
      <c r="R2232" s="10"/>
      <c r="S2232" s="10"/>
    </row>
    <row r="2233" s="3" customFormat="1" ht="57" customHeight="1" spans="1:19">
      <c r="A2233" s="16">
        <v>2230</v>
      </c>
      <c r="B2233" s="17" t="s">
        <v>2757</v>
      </c>
      <c r="C2233" s="17" t="s">
        <v>3218</v>
      </c>
      <c r="D2233" s="39"/>
      <c r="E2233" s="16" t="s">
        <v>32</v>
      </c>
      <c r="F2233" s="16" t="s">
        <v>13</v>
      </c>
      <c r="G2233" s="17" t="s">
        <v>3213</v>
      </c>
      <c r="H2233" s="38"/>
      <c r="I2233" s="9"/>
      <c r="J2233" s="10"/>
      <c r="K2233" s="10"/>
      <c r="L2233" s="10"/>
      <c r="M2233" s="10"/>
      <c r="N2233" s="10"/>
      <c r="O2233" s="10"/>
      <c r="P2233" s="10"/>
      <c r="Q2233" s="10"/>
      <c r="R2233" s="10"/>
      <c r="S2233" s="10"/>
    </row>
    <row r="2234" s="3" customFormat="1" ht="57" customHeight="1" spans="1:19">
      <c r="A2234" s="16">
        <v>2231</v>
      </c>
      <c r="B2234" s="17" t="s">
        <v>2757</v>
      </c>
      <c r="C2234" s="17" t="s">
        <v>3219</v>
      </c>
      <c r="D2234" s="39"/>
      <c r="E2234" s="16" t="s">
        <v>32</v>
      </c>
      <c r="F2234" s="16" t="s">
        <v>13</v>
      </c>
      <c r="G2234" s="17" t="s">
        <v>3213</v>
      </c>
      <c r="H2234" s="38"/>
      <c r="I2234" s="9"/>
      <c r="J2234" s="10"/>
      <c r="K2234" s="10"/>
      <c r="L2234" s="10"/>
      <c r="M2234" s="10"/>
      <c r="N2234" s="10"/>
      <c r="O2234" s="10"/>
      <c r="P2234" s="10"/>
      <c r="Q2234" s="10"/>
      <c r="R2234" s="10"/>
      <c r="S2234" s="10"/>
    </row>
    <row r="2235" s="3" customFormat="1" ht="57" customHeight="1" spans="1:19">
      <c r="A2235" s="16">
        <v>2232</v>
      </c>
      <c r="B2235" s="17" t="s">
        <v>2757</v>
      </c>
      <c r="C2235" s="17" t="s">
        <v>3220</v>
      </c>
      <c r="D2235" s="39"/>
      <c r="E2235" s="16" t="s">
        <v>32</v>
      </c>
      <c r="F2235" s="16" t="s">
        <v>13</v>
      </c>
      <c r="G2235" s="17" t="s">
        <v>3213</v>
      </c>
      <c r="H2235" s="38"/>
      <c r="I2235" s="9"/>
      <c r="J2235" s="10"/>
      <c r="K2235" s="10"/>
      <c r="L2235" s="10"/>
      <c r="M2235" s="10"/>
      <c r="N2235" s="10"/>
      <c r="O2235" s="10"/>
      <c r="P2235" s="10"/>
      <c r="Q2235" s="10"/>
      <c r="R2235" s="10"/>
      <c r="S2235" s="10"/>
    </row>
    <row r="2236" s="3" customFormat="1" ht="57" customHeight="1" spans="1:19">
      <c r="A2236" s="16">
        <v>2233</v>
      </c>
      <c r="B2236" s="17" t="s">
        <v>2757</v>
      </c>
      <c r="C2236" s="17" t="s">
        <v>3221</v>
      </c>
      <c r="D2236" s="39"/>
      <c r="E2236" s="16" t="s">
        <v>32</v>
      </c>
      <c r="F2236" s="16" t="s">
        <v>13</v>
      </c>
      <c r="G2236" s="17" t="s">
        <v>3213</v>
      </c>
      <c r="H2236" s="38"/>
      <c r="I2236" s="9"/>
      <c r="J2236" s="10"/>
      <c r="K2236" s="10"/>
      <c r="L2236" s="10"/>
      <c r="M2236" s="10"/>
      <c r="N2236" s="10"/>
      <c r="O2236" s="10"/>
      <c r="P2236" s="10"/>
      <c r="Q2236" s="10"/>
      <c r="R2236" s="10"/>
      <c r="S2236" s="10"/>
    </row>
    <row r="2237" s="3" customFormat="1" ht="56" customHeight="1" spans="1:19">
      <c r="A2237" s="16">
        <v>2234</v>
      </c>
      <c r="B2237" s="17" t="s">
        <v>2757</v>
      </c>
      <c r="C2237" s="17" t="s">
        <v>3222</v>
      </c>
      <c r="D2237" s="39"/>
      <c r="E2237" s="16" t="s">
        <v>32</v>
      </c>
      <c r="F2237" s="16" t="s">
        <v>13</v>
      </c>
      <c r="G2237" s="17" t="s">
        <v>3213</v>
      </c>
      <c r="H2237" s="38"/>
      <c r="I2237" s="9"/>
      <c r="J2237" s="10"/>
      <c r="K2237" s="10"/>
      <c r="L2237" s="10"/>
      <c r="M2237" s="10"/>
      <c r="N2237" s="10"/>
      <c r="O2237" s="10"/>
      <c r="P2237" s="10"/>
      <c r="Q2237" s="10"/>
      <c r="R2237" s="10"/>
      <c r="S2237" s="10"/>
    </row>
    <row r="2238" s="3" customFormat="1" ht="56" customHeight="1" spans="1:19">
      <c r="A2238" s="16">
        <v>2235</v>
      </c>
      <c r="B2238" s="17" t="s">
        <v>2757</v>
      </c>
      <c r="C2238" s="17" t="s">
        <v>3223</v>
      </c>
      <c r="D2238" s="39"/>
      <c r="E2238" s="16" t="s">
        <v>32</v>
      </c>
      <c r="F2238" s="16" t="s">
        <v>13</v>
      </c>
      <c r="G2238" s="17" t="s">
        <v>3213</v>
      </c>
      <c r="H2238" s="38"/>
      <c r="I2238" s="9"/>
      <c r="J2238" s="10"/>
      <c r="K2238" s="10"/>
      <c r="L2238" s="10"/>
      <c r="M2238" s="10"/>
      <c r="N2238" s="10"/>
      <c r="O2238" s="10"/>
      <c r="P2238" s="10"/>
      <c r="Q2238" s="10"/>
      <c r="R2238" s="10"/>
      <c r="S2238" s="10"/>
    </row>
    <row r="2239" s="3" customFormat="1" ht="56" customHeight="1" spans="1:19">
      <c r="A2239" s="16">
        <v>2236</v>
      </c>
      <c r="B2239" s="17" t="s">
        <v>2757</v>
      </c>
      <c r="C2239" s="17" t="s">
        <v>3224</v>
      </c>
      <c r="D2239" s="39"/>
      <c r="E2239" s="16" t="s">
        <v>32</v>
      </c>
      <c r="F2239" s="16" t="s">
        <v>13</v>
      </c>
      <c r="G2239" s="17" t="s">
        <v>3213</v>
      </c>
      <c r="H2239" s="38"/>
      <c r="I2239" s="9"/>
      <c r="J2239" s="10"/>
      <c r="K2239" s="10"/>
      <c r="L2239" s="10"/>
      <c r="M2239" s="10"/>
      <c r="N2239" s="10"/>
      <c r="O2239" s="10"/>
      <c r="P2239" s="10"/>
      <c r="Q2239" s="10"/>
      <c r="R2239" s="10"/>
      <c r="S2239" s="10"/>
    </row>
    <row r="2240" s="3" customFormat="1" ht="56" customHeight="1" spans="1:19">
      <c r="A2240" s="16">
        <v>2237</v>
      </c>
      <c r="B2240" s="17" t="s">
        <v>2757</v>
      </c>
      <c r="C2240" s="17" t="s">
        <v>3225</v>
      </c>
      <c r="D2240" s="39"/>
      <c r="E2240" s="16" t="s">
        <v>32</v>
      </c>
      <c r="F2240" s="16" t="s">
        <v>13</v>
      </c>
      <c r="G2240" s="17" t="s">
        <v>2821</v>
      </c>
      <c r="H2240" s="38"/>
      <c r="I2240" s="9"/>
      <c r="J2240" s="10"/>
      <c r="K2240" s="10"/>
      <c r="L2240" s="10"/>
      <c r="M2240" s="10"/>
      <c r="N2240" s="10"/>
      <c r="O2240" s="10"/>
      <c r="P2240" s="10"/>
      <c r="Q2240" s="10"/>
      <c r="R2240" s="10"/>
      <c r="S2240" s="10"/>
    </row>
    <row r="2241" s="3" customFormat="1" ht="56" customHeight="1" spans="1:19">
      <c r="A2241" s="16">
        <v>2238</v>
      </c>
      <c r="B2241" s="17" t="s">
        <v>2757</v>
      </c>
      <c r="C2241" s="17" t="s">
        <v>3226</v>
      </c>
      <c r="D2241" s="39"/>
      <c r="E2241" s="16" t="s">
        <v>32</v>
      </c>
      <c r="F2241" s="16" t="s">
        <v>13</v>
      </c>
      <c r="G2241" s="17" t="s">
        <v>2821</v>
      </c>
      <c r="H2241" s="38"/>
      <c r="I2241" s="9"/>
      <c r="J2241" s="10"/>
      <c r="K2241" s="10"/>
      <c r="L2241" s="10"/>
      <c r="M2241" s="10"/>
      <c r="N2241" s="10"/>
      <c r="O2241" s="10"/>
      <c r="P2241" s="10"/>
      <c r="Q2241" s="10"/>
      <c r="R2241" s="10"/>
      <c r="S2241" s="10"/>
    </row>
    <row r="2242" s="3" customFormat="1" ht="56" customHeight="1" spans="1:19">
      <c r="A2242" s="16">
        <v>2239</v>
      </c>
      <c r="B2242" s="17" t="s">
        <v>2757</v>
      </c>
      <c r="C2242" s="17" t="s">
        <v>3227</v>
      </c>
      <c r="D2242" s="39"/>
      <c r="E2242" s="16" t="s">
        <v>32</v>
      </c>
      <c r="F2242" s="16" t="s">
        <v>13</v>
      </c>
      <c r="G2242" s="17" t="s">
        <v>2821</v>
      </c>
      <c r="H2242" s="38"/>
      <c r="I2242" s="9"/>
      <c r="J2242" s="10"/>
      <c r="K2242" s="10"/>
      <c r="L2242" s="10"/>
      <c r="M2242" s="10"/>
      <c r="N2242" s="10"/>
      <c r="O2242" s="10"/>
      <c r="P2242" s="10"/>
      <c r="Q2242" s="10"/>
      <c r="R2242" s="10"/>
      <c r="S2242" s="10"/>
    </row>
    <row r="2243" s="3" customFormat="1" ht="56" customHeight="1" spans="1:19">
      <c r="A2243" s="16">
        <v>2240</v>
      </c>
      <c r="B2243" s="17" t="s">
        <v>2757</v>
      </c>
      <c r="C2243" s="17" t="s">
        <v>3228</v>
      </c>
      <c r="D2243" s="39"/>
      <c r="E2243" s="16" t="s">
        <v>32</v>
      </c>
      <c r="F2243" s="16" t="s">
        <v>13</v>
      </c>
      <c r="G2243" s="17" t="s">
        <v>2821</v>
      </c>
      <c r="H2243" s="38"/>
      <c r="I2243" s="9"/>
      <c r="J2243" s="10"/>
      <c r="K2243" s="10"/>
      <c r="L2243" s="10"/>
      <c r="M2243" s="10"/>
      <c r="N2243" s="10"/>
      <c r="O2243" s="10"/>
      <c r="P2243" s="10"/>
      <c r="Q2243" s="10"/>
      <c r="R2243" s="10"/>
      <c r="S2243" s="10"/>
    </row>
    <row r="2244" s="3" customFormat="1" ht="56" customHeight="1" spans="1:19">
      <c r="A2244" s="16">
        <v>2241</v>
      </c>
      <c r="B2244" s="17" t="s">
        <v>2757</v>
      </c>
      <c r="C2244" s="17" t="s">
        <v>3229</v>
      </c>
      <c r="D2244" s="39"/>
      <c r="E2244" s="16" t="s">
        <v>32</v>
      </c>
      <c r="F2244" s="16" t="s">
        <v>13</v>
      </c>
      <c r="G2244" s="17" t="s">
        <v>2821</v>
      </c>
      <c r="H2244" s="38"/>
      <c r="I2244" s="9"/>
      <c r="J2244" s="10"/>
      <c r="K2244" s="10"/>
      <c r="L2244" s="10"/>
      <c r="M2244" s="10"/>
      <c r="N2244" s="10"/>
      <c r="O2244" s="10"/>
      <c r="P2244" s="10"/>
      <c r="Q2244" s="10"/>
      <c r="R2244" s="10"/>
      <c r="S2244" s="10"/>
    </row>
    <row r="2245" s="3" customFormat="1" ht="56" customHeight="1" spans="1:19">
      <c r="A2245" s="16">
        <v>2242</v>
      </c>
      <c r="B2245" s="17" t="s">
        <v>2757</v>
      </c>
      <c r="C2245" s="17" t="s">
        <v>3230</v>
      </c>
      <c r="D2245" s="39"/>
      <c r="E2245" s="16" t="s">
        <v>32</v>
      </c>
      <c r="F2245" s="16" t="s">
        <v>13</v>
      </c>
      <c r="G2245" s="17" t="s">
        <v>2821</v>
      </c>
      <c r="H2245" s="38"/>
      <c r="I2245" s="9"/>
      <c r="J2245" s="10"/>
      <c r="K2245" s="10"/>
      <c r="L2245" s="10"/>
      <c r="M2245" s="10"/>
      <c r="N2245" s="10"/>
      <c r="O2245" s="10"/>
      <c r="P2245" s="10"/>
      <c r="Q2245" s="10"/>
      <c r="R2245" s="10"/>
      <c r="S2245" s="10"/>
    </row>
    <row r="2246" s="3" customFormat="1" ht="56" customHeight="1" spans="1:19">
      <c r="A2246" s="16">
        <v>2243</v>
      </c>
      <c r="B2246" s="17" t="s">
        <v>2757</v>
      </c>
      <c r="C2246" s="17" t="s">
        <v>3231</v>
      </c>
      <c r="D2246" s="39"/>
      <c r="E2246" s="16" t="s">
        <v>32</v>
      </c>
      <c r="F2246" s="16" t="s">
        <v>13</v>
      </c>
      <c r="G2246" s="17" t="s">
        <v>2821</v>
      </c>
      <c r="H2246" s="38"/>
      <c r="I2246" s="9"/>
      <c r="J2246" s="10"/>
      <c r="K2246" s="10"/>
      <c r="L2246" s="10"/>
      <c r="M2246" s="10"/>
      <c r="N2246" s="10"/>
      <c r="O2246" s="10"/>
      <c r="P2246" s="10"/>
      <c r="Q2246" s="10"/>
      <c r="R2246" s="10"/>
      <c r="S2246" s="10"/>
    </row>
    <row r="2247" s="3" customFormat="1" ht="56" customHeight="1" spans="1:19">
      <c r="A2247" s="16">
        <v>2244</v>
      </c>
      <c r="B2247" s="17" t="s">
        <v>2757</v>
      </c>
      <c r="C2247" s="17" t="s">
        <v>3232</v>
      </c>
      <c r="D2247" s="39"/>
      <c r="E2247" s="16" t="s">
        <v>32</v>
      </c>
      <c r="F2247" s="16" t="s">
        <v>13</v>
      </c>
      <c r="G2247" s="17" t="s">
        <v>2821</v>
      </c>
      <c r="H2247" s="38"/>
      <c r="I2247" s="9"/>
      <c r="J2247" s="10"/>
      <c r="K2247" s="10"/>
      <c r="L2247" s="10"/>
      <c r="M2247" s="10"/>
      <c r="N2247" s="10"/>
      <c r="O2247" s="10"/>
      <c r="P2247" s="10"/>
      <c r="Q2247" s="10"/>
      <c r="R2247" s="10"/>
      <c r="S2247" s="10"/>
    </row>
    <row r="2248" s="3" customFormat="1" ht="56" customHeight="1" spans="1:19">
      <c r="A2248" s="16">
        <v>2245</v>
      </c>
      <c r="B2248" s="17" t="s">
        <v>2757</v>
      </c>
      <c r="C2248" s="17" t="s">
        <v>3233</v>
      </c>
      <c r="D2248" s="39"/>
      <c r="E2248" s="16" t="s">
        <v>32</v>
      </c>
      <c r="F2248" s="16" t="s">
        <v>13</v>
      </c>
      <c r="G2248" s="17" t="s">
        <v>3234</v>
      </c>
      <c r="H2248" s="38"/>
      <c r="I2248" s="9"/>
      <c r="J2248" s="10"/>
      <c r="K2248" s="10"/>
      <c r="L2248" s="10"/>
      <c r="M2248" s="10"/>
      <c r="N2248" s="10"/>
      <c r="O2248" s="10"/>
      <c r="P2248" s="10"/>
      <c r="Q2248" s="10"/>
      <c r="R2248" s="10"/>
      <c r="S2248" s="10"/>
    </row>
    <row r="2249" s="3" customFormat="1" ht="69" customHeight="1" spans="1:19">
      <c r="A2249" s="16">
        <v>2246</v>
      </c>
      <c r="B2249" s="17" t="s">
        <v>2757</v>
      </c>
      <c r="C2249" s="17" t="s">
        <v>3235</v>
      </c>
      <c r="D2249" s="39"/>
      <c r="E2249" s="16" t="s">
        <v>32</v>
      </c>
      <c r="F2249" s="16" t="s">
        <v>13</v>
      </c>
      <c r="G2249" s="17" t="s">
        <v>3234</v>
      </c>
      <c r="H2249" s="38"/>
      <c r="I2249" s="9"/>
      <c r="J2249" s="10"/>
      <c r="K2249" s="10"/>
      <c r="L2249" s="10"/>
      <c r="M2249" s="10"/>
      <c r="N2249" s="10"/>
      <c r="O2249" s="10"/>
      <c r="P2249" s="10"/>
      <c r="Q2249" s="10"/>
      <c r="R2249" s="10"/>
      <c r="S2249" s="10"/>
    </row>
    <row r="2250" s="3" customFormat="1" ht="69" customHeight="1" spans="1:19">
      <c r="A2250" s="16">
        <v>2247</v>
      </c>
      <c r="B2250" s="17" t="s">
        <v>2757</v>
      </c>
      <c r="C2250" s="17" t="s">
        <v>3236</v>
      </c>
      <c r="D2250" s="39"/>
      <c r="E2250" s="16" t="s">
        <v>32</v>
      </c>
      <c r="F2250" s="16" t="s">
        <v>13</v>
      </c>
      <c r="G2250" s="17" t="s">
        <v>3234</v>
      </c>
      <c r="H2250" s="38"/>
      <c r="I2250" s="9"/>
      <c r="J2250" s="10"/>
      <c r="K2250" s="10"/>
      <c r="L2250" s="10"/>
      <c r="M2250" s="10"/>
      <c r="N2250" s="10"/>
      <c r="O2250" s="10"/>
      <c r="P2250" s="10"/>
      <c r="Q2250" s="10"/>
      <c r="R2250" s="10"/>
      <c r="S2250" s="10"/>
    </row>
    <row r="2251" s="3" customFormat="1" ht="69" customHeight="1" spans="1:19">
      <c r="A2251" s="16">
        <v>2248</v>
      </c>
      <c r="B2251" s="17" t="s">
        <v>2757</v>
      </c>
      <c r="C2251" s="17" t="s">
        <v>3237</v>
      </c>
      <c r="D2251" s="39"/>
      <c r="E2251" s="16" t="s">
        <v>32</v>
      </c>
      <c r="F2251" s="16" t="s">
        <v>13</v>
      </c>
      <c r="G2251" s="17" t="s">
        <v>2821</v>
      </c>
      <c r="H2251" s="38"/>
      <c r="I2251" s="9"/>
      <c r="J2251" s="10"/>
      <c r="K2251" s="10"/>
      <c r="L2251" s="10"/>
      <c r="M2251" s="10"/>
      <c r="N2251" s="10"/>
      <c r="O2251" s="10"/>
      <c r="P2251" s="10"/>
      <c r="Q2251" s="10"/>
      <c r="R2251" s="10"/>
      <c r="S2251" s="10"/>
    </row>
    <row r="2252" s="3" customFormat="1" ht="100" customHeight="1" spans="1:19">
      <c r="A2252" s="16">
        <v>2249</v>
      </c>
      <c r="B2252" s="17" t="s">
        <v>2757</v>
      </c>
      <c r="C2252" s="17" t="s">
        <v>3238</v>
      </c>
      <c r="D2252" s="39"/>
      <c r="E2252" s="16" t="s">
        <v>32</v>
      </c>
      <c r="F2252" s="16" t="s">
        <v>13</v>
      </c>
      <c r="G2252" s="17" t="s">
        <v>3239</v>
      </c>
      <c r="H2252" s="38"/>
      <c r="I2252" s="9"/>
      <c r="J2252" s="10"/>
      <c r="K2252" s="10"/>
      <c r="L2252" s="10"/>
      <c r="M2252" s="10"/>
      <c r="N2252" s="10"/>
      <c r="O2252" s="10"/>
      <c r="P2252" s="10"/>
      <c r="Q2252" s="10"/>
      <c r="R2252" s="10"/>
      <c r="S2252" s="10"/>
    </row>
    <row r="2253" s="3" customFormat="1" ht="100" customHeight="1" spans="1:19">
      <c r="A2253" s="16">
        <v>2250</v>
      </c>
      <c r="B2253" s="17" t="s">
        <v>2757</v>
      </c>
      <c r="C2253" s="17" t="s">
        <v>3240</v>
      </c>
      <c r="D2253" s="39"/>
      <c r="E2253" s="16" t="s">
        <v>32</v>
      </c>
      <c r="F2253" s="16" t="s">
        <v>13</v>
      </c>
      <c r="G2253" s="17" t="s">
        <v>3239</v>
      </c>
      <c r="H2253" s="38"/>
      <c r="I2253" s="9"/>
      <c r="J2253" s="10"/>
      <c r="K2253" s="10"/>
      <c r="L2253" s="10"/>
      <c r="M2253" s="10"/>
      <c r="N2253" s="10"/>
      <c r="O2253" s="10"/>
      <c r="P2253" s="10"/>
      <c r="Q2253" s="10"/>
      <c r="R2253" s="10"/>
      <c r="S2253" s="10"/>
    </row>
    <row r="2254" s="3" customFormat="1" ht="100" customHeight="1" spans="1:19">
      <c r="A2254" s="16">
        <v>2251</v>
      </c>
      <c r="B2254" s="17" t="s">
        <v>2757</v>
      </c>
      <c r="C2254" s="17" t="s">
        <v>3241</v>
      </c>
      <c r="D2254" s="39"/>
      <c r="E2254" s="16" t="s">
        <v>32</v>
      </c>
      <c r="F2254" s="16" t="s">
        <v>13</v>
      </c>
      <c r="G2254" s="17" t="s">
        <v>3239</v>
      </c>
      <c r="H2254" s="38"/>
      <c r="I2254" s="9"/>
      <c r="J2254" s="10"/>
      <c r="K2254" s="10"/>
      <c r="L2254" s="10"/>
      <c r="M2254" s="10"/>
      <c r="N2254" s="10"/>
      <c r="O2254" s="10"/>
      <c r="P2254" s="10"/>
      <c r="Q2254" s="10"/>
      <c r="R2254" s="10"/>
      <c r="S2254" s="10"/>
    </row>
    <row r="2255" s="3" customFormat="1" ht="100" customHeight="1" spans="1:19">
      <c r="A2255" s="16">
        <v>2252</v>
      </c>
      <c r="B2255" s="17" t="s">
        <v>2757</v>
      </c>
      <c r="C2255" s="17" t="s">
        <v>3242</v>
      </c>
      <c r="D2255" s="39"/>
      <c r="E2255" s="16" t="s">
        <v>32</v>
      </c>
      <c r="F2255" s="16" t="s">
        <v>13</v>
      </c>
      <c r="G2255" s="17" t="s">
        <v>3239</v>
      </c>
      <c r="H2255" s="38"/>
      <c r="I2255" s="9"/>
      <c r="J2255" s="10"/>
      <c r="K2255" s="10"/>
      <c r="L2255" s="10"/>
      <c r="M2255" s="10"/>
      <c r="N2255" s="10"/>
      <c r="O2255" s="10"/>
      <c r="P2255" s="10"/>
      <c r="Q2255" s="10"/>
      <c r="R2255" s="10"/>
      <c r="S2255" s="10"/>
    </row>
    <row r="2256" s="3" customFormat="1" ht="79" customHeight="1" spans="1:19">
      <c r="A2256" s="16">
        <v>2253</v>
      </c>
      <c r="B2256" s="17" t="s">
        <v>2757</v>
      </c>
      <c r="C2256" s="17" t="s">
        <v>3243</v>
      </c>
      <c r="D2256" s="39"/>
      <c r="E2256" s="16" t="s">
        <v>32</v>
      </c>
      <c r="F2256" s="16" t="s">
        <v>13</v>
      </c>
      <c r="G2256" s="17" t="s">
        <v>3244</v>
      </c>
      <c r="H2256" s="38"/>
      <c r="I2256" s="9"/>
      <c r="J2256" s="10"/>
      <c r="K2256" s="10"/>
      <c r="L2256" s="10"/>
      <c r="M2256" s="10"/>
      <c r="N2256" s="10"/>
      <c r="O2256" s="10"/>
      <c r="P2256" s="10"/>
      <c r="Q2256" s="10"/>
      <c r="R2256" s="10"/>
      <c r="S2256" s="10"/>
    </row>
    <row r="2257" s="3" customFormat="1" ht="64" customHeight="1" spans="1:19">
      <c r="A2257" s="16">
        <v>2254</v>
      </c>
      <c r="B2257" s="17" t="s">
        <v>2757</v>
      </c>
      <c r="C2257" s="17" t="s">
        <v>3245</v>
      </c>
      <c r="D2257" s="39"/>
      <c r="E2257" s="16" t="s">
        <v>32</v>
      </c>
      <c r="F2257" s="16" t="s">
        <v>13</v>
      </c>
      <c r="G2257" s="17" t="s">
        <v>3244</v>
      </c>
      <c r="H2257" s="38"/>
      <c r="I2257" s="9"/>
      <c r="J2257" s="10"/>
      <c r="K2257" s="10"/>
      <c r="L2257" s="10"/>
      <c r="M2257" s="10"/>
      <c r="N2257" s="10"/>
      <c r="O2257" s="10"/>
      <c r="P2257" s="10"/>
      <c r="Q2257" s="10"/>
      <c r="R2257" s="10"/>
      <c r="S2257" s="10"/>
    </row>
    <row r="2258" s="3" customFormat="1" ht="64" customHeight="1" spans="1:19">
      <c r="A2258" s="16">
        <v>2255</v>
      </c>
      <c r="B2258" s="17" t="s">
        <v>2757</v>
      </c>
      <c r="C2258" s="17" t="s">
        <v>3246</v>
      </c>
      <c r="D2258" s="39"/>
      <c r="E2258" s="16" t="s">
        <v>32</v>
      </c>
      <c r="F2258" s="16" t="s">
        <v>13</v>
      </c>
      <c r="G2258" s="17" t="s">
        <v>3244</v>
      </c>
      <c r="H2258" s="38"/>
      <c r="I2258" s="9"/>
      <c r="J2258" s="10"/>
      <c r="K2258" s="10"/>
      <c r="L2258" s="10"/>
      <c r="M2258" s="10"/>
      <c r="N2258" s="10"/>
      <c r="O2258" s="10"/>
      <c r="P2258" s="10"/>
      <c r="Q2258" s="10"/>
      <c r="R2258" s="10"/>
      <c r="S2258" s="10"/>
    </row>
    <row r="2259" s="3" customFormat="1" ht="51" customHeight="1" spans="1:19">
      <c r="A2259" s="16">
        <v>2256</v>
      </c>
      <c r="B2259" s="17" t="s">
        <v>2757</v>
      </c>
      <c r="C2259" s="17" t="s">
        <v>3247</v>
      </c>
      <c r="D2259" s="39"/>
      <c r="E2259" s="16" t="s">
        <v>32</v>
      </c>
      <c r="F2259" s="16" t="s">
        <v>13</v>
      </c>
      <c r="G2259" s="17" t="s">
        <v>3248</v>
      </c>
      <c r="H2259" s="38"/>
      <c r="I2259" s="9"/>
      <c r="J2259" s="10"/>
      <c r="K2259" s="10"/>
      <c r="L2259" s="10"/>
      <c r="M2259" s="10"/>
      <c r="N2259" s="10"/>
      <c r="O2259" s="10"/>
      <c r="P2259" s="10"/>
      <c r="Q2259" s="10"/>
      <c r="R2259" s="10"/>
      <c r="S2259" s="10"/>
    </row>
    <row r="2260" s="3" customFormat="1" ht="51" customHeight="1" spans="1:19">
      <c r="A2260" s="16">
        <v>2257</v>
      </c>
      <c r="B2260" s="17" t="s">
        <v>2757</v>
      </c>
      <c r="C2260" s="17" t="s">
        <v>3249</v>
      </c>
      <c r="D2260" s="39"/>
      <c r="E2260" s="16" t="s">
        <v>32</v>
      </c>
      <c r="F2260" s="16" t="s">
        <v>13</v>
      </c>
      <c r="G2260" s="17" t="s">
        <v>3248</v>
      </c>
      <c r="H2260" s="38"/>
      <c r="I2260" s="9"/>
      <c r="J2260" s="10"/>
      <c r="K2260" s="10"/>
      <c r="L2260" s="10"/>
      <c r="M2260" s="10"/>
      <c r="N2260" s="10"/>
      <c r="O2260" s="10"/>
      <c r="P2260" s="10"/>
      <c r="Q2260" s="10"/>
      <c r="R2260" s="10"/>
      <c r="S2260" s="10"/>
    </row>
    <row r="2261" s="3" customFormat="1" ht="51" customHeight="1" spans="1:19">
      <c r="A2261" s="16">
        <v>2258</v>
      </c>
      <c r="B2261" s="17" t="s">
        <v>2757</v>
      </c>
      <c r="C2261" s="17" t="s">
        <v>3250</v>
      </c>
      <c r="D2261" s="39"/>
      <c r="E2261" s="16" t="s">
        <v>32</v>
      </c>
      <c r="F2261" s="16" t="s">
        <v>13</v>
      </c>
      <c r="G2261" s="17" t="s">
        <v>3248</v>
      </c>
      <c r="H2261" s="38"/>
      <c r="I2261" s="9"/>
      <c r="J2261" s="10"/>
      <c r="K2261" s="10"/>
      <c r="L2261" s="10"/>
      <c r="M2261" s="10"/>
      <c r="N2261" s="10"/>
      <c r="O2261" s="10"/>
      <c r="P2261" s="10"/>
      <c r="Q2261" s="10"/>
      <c r="R2261" s="10"/>
      <c r="S2261" s="10"/>
    </row>
    <row r="2262" s="3" customFormat="1" ht="51" customHeight="1" spans="1:19">
      <c r="A2262" s="16">
        <v>2259</v>
      </c>
      <c r="B2262" s="17" t="s">
        <v>2757</v>
      </c>
      <c r="C2262" s="17" t="s">
        <v>3251</v>
      </c>
      <c r="D2262" s="39"/>
      <c r="E2262" s="16" t="s">
        <v>32</v>
      </c>
      <c r="F2262" s="16" t="s">
        <v>13</v>
      </c>
      <c r="G2262" s="17" t="s">
        <v>3248</v>
      </c>
      <c r="H2262" s="38"/>
      <c r="I2262" s="9"/>
      <c r="J2262" s="10"/>
      <c r="K2262" s="10"/>
      <c r="L2262" s="10"/>
      <c r="M2262" s="10"/>
      <c r="N2262" s="10"/>
      <c r="O2262" s="10"/>
      <c r="P2262" s="10"/>
      <c r="Q2262" s="10"/>
      <c r="R2262" s="10"/>
      <c r="S2262" s="10"/>
    </row>
    <row r="2263" s="3" customFormat="1" ht="51" customHeight="1" spans="1:19">
      <c r="A2263" s="16">
        <v>2260</v>
      </c>
      <c r="B2263" s="17" t="s">
        <v>2757</v>
      </c>
      <c r="C2263" s="17" t="s">
        <v>3252</v>
      </c>
      <c r="D2263" s="39"/>
      <c r="E2263" s="16" t="s">
        <v>32</v>
      </c>
      <c r="F2263" s="16" t="s">
        <v>13</v>
      </c>
      <c r="G2263" s="17" t="s">
        <v>3248</v>
      </c>
      <c r="H2263" s="38"/>
      <c r="I2263" s="9"/>
      <c r="J2263" s="10"/>
      <c r="K2263" s="10"/>
      <c r="L2263" s="10"/>
      <c r="M2263" s="10"/>
      <c r="N2263" s="10"/>
      <c r="O2263" s="10"/>
      <c r="P2263" s="10"/>
      <c r="Q2263" s="10"/>
      <c r="R2263" s="10"/>
      <c r="S2263" s="10"/>
    </row>
    <row r="2264" s="3" customFormat="1" ht="51" customHeight="1" spans="1:19">
      <c r="A2264" s="16">
        <v>2261</v>
      </c>
      <c r="B2264" s="17" t="s">
        <v>2757</v>
      </c>
      <c r="C2264" s="17" t="s">
        <v>3253</v>
      </c>
      <c r="D2264" s="39"/>
      <c r="E2264" s="16" t="s">
        <v>32</v>
      </c>
      <c r="F2264" s="16" t="s">
        <v>13</v>
      </c>
      <c r="G2264" s="17" t="s">
        <v>3248</v>
      </c>
      <c r="H2264" s="38"/>
      <c r="I2264" s="9"/>
      <c r="J2264" s="10"/>
      <c r="K2264" s="10"/>
      <c r="L2264" s="10"/>
      <c r="M2264" s="10"/>
      <c r="N2264" s="10"/>
      <c r="O2264" s="10"/>
      <c r="P2264" s="10"/>
      <c r="Q2264" s="10"/>
      <c r="R2264" s="10"/>
      <c r="S2264" s="10"/>
    </row>
    <row r="2265" s="3" customFormat="1" ht="51" customHeight="1" spans="1:19">
      <c r="A2265" s="16">
        <v>2262</v>
      </c>
      <c r="B2265" s="17" t="s">
        <v>2757</v>
      </c>
      <c r="C2265" s="17" t="s">
        <v>3254</v>
      </c>
      <c r="D2265" s="39"/>
      <c r="E2265" s="16" t="s">
        <v>32</v>
      </c>
      <c r="F2265" s="16" t="s">
        <v>13</v>
      </c>
      <c r="G2265" s="17" t="s">
        <v>3248</v>
      </c>
      <c r="H2265" s="38"/>
      <c r="I2265" s="9"/>
      <c r="J2265" s="10"/>
      <c r="K2265" s="10"/>
      <c r="L2265" s="10"/>
      <c r="M2265" s="10"/>
      <c r="N2265" s="10"/>
      <c r="O2265" s="10"/>
      <c r="P2265" s="10"/>
      <c r="Q2265" s="10"/>
      <c r="R2265" s="10"/>
      <c r="S2265" s="10"/>
    </row>
    <row r="2266" s="3" customFormat="1" ht="61" customHeight="1" spans="1:19">
      <c r="A2266" s="16">
        <v>2263</v>
      </c>
      <c r="B2266" s="17" t="s">
        <v>2757</v>
      </c>
      <c r="C2266" s="17" t="s">
        <v>3255</v>
      </c>
      <c r="D2266" s="39"/>
      <c r="E2266" s="16" t="s">
        <v>32</v>
      </c>
      <c r="F2266" s="16" t="s">
        <v>13</v>
      </c>
      <c r="G2266" s="17" t="s">
        <v>3244</v>
      </c>
      <c r="H2266" s="38"/>
      <c r="I2266" s="9"/>
      <c r="J2266" s="10"/>
      <c r="K2266" s="10"/>
      <c r="L2266" s="10"/>
      <c r="M2266" s="10"/>
      <c r="N2266" s="10"/>
      <c r="O2266" s="10"/>
      <c r="P2266" s="10"/>
      <c r="Q2266" s="10"/>
      <c r="R2266" s="10"/>
      <c r="S2266" s="10"/>
    </row>
    <row r="2267" s="3" customFormat="1" ht="64" customHeight="1" spans="1:19">
      <c r="A2267" s="16">
        <v>2264</v>
      </c>
      <c r="B2267" s="17" t="s">
        <v>2757</v>
      </c>
      <c r="C2267" s="17" t="s">
        <v>3256</v>
      </c>
      <c r="D2267" s="39"/>
      <c r="E2267" s="16" t="s">
        <v>32</v>
      </c>
      <c r="F2267" s="16" t="s">
        <v>13</v>
      </c>
      <c r="G2267" s="17" t="s">
        <v>3244</v>
      </c>
      <c r="H2267" s="38"/>
      <c r="I2267" s="9"/>
      <c r="J2267" s="10"/>
      <c r="K2267" s="10"/>
      <c r="L2267" s="10"/>
      <c r="M2267" s="10"/>
      <c r="N2267" s="10"/>
      <c r="O2267" s="10"/>
      <c r="P2267" s="10"/>
      <c r="Q2267" s="10"/>
      <c r="R2267" s="10"/>
      <c r="S2267" s="10"/>
    </row>
    <row r="2268" s="3" customFormat="1" ht="64" customHeight="1" spans="1:19">
      <c r="A2268" s="16">
        <v>2265</v>
      </c>
      <c r="B2268" s="17" t="s">
        <v>2757</v>
      </c>
      <c r="C2268" s="17" t="s">
        <v>3257</v>
      </c>
      <c r="D2268" s="39"/>
      <c r="E2268" s="16" t="s">
        <v>32</v>
      </c>
      <c r="F2268" s="16" t="s">
        <v>13</v>
      </c>
      <c r="G2268" s="17" t="s">
        <v>3244</v>
      </c>
      <c r="H2268" s="38"/>
      <c r="I2268" s="9"/>
      <c r="J2268" s="10"/>
      <c r="K2268" s="10"/>
      <c r="L2268" s="10"/>
      <c r="M2268" s="10"/>
      <c r="N2268" s="10"/>
      <c r="O2268" s="10"/>
      <c r="P2268" s="10"/>
      <c r="Q2268" s="10"/>
      <c r="R2268" s="10"/>
      <c r="S2268" s="10"/>
    </row>
    <row r="2269" s="3" customFormat="1" ht="58" customHeight="1" spans="1:19">
      <c r="A2269" s="16">
        <v>2266</v>
      </c>
      <c r="B2269" s="17" t="s">
        <v>2757</v>
      </c>
      <c r="C2269" s="17" t="s">
        <v>3258</v>
      </c>
      <c r="D2269" s="39"/>
      <c r="E2269" s="16" t="s">
        <v>32</v>
      </c>
      <c r="F2269" s="16" t="s">
        <v>13</v>
      </c>
      <c r="G2269" s="17" t="s">
        <v>3244</v>
      </c>
      <c r="H2269" s="38"/>
      <c r="I2269" s="9"/>
      <c r="J2269" s="10"/>
      <c r="K2269" s="10"/>
      <c r="L2269" s="10"/>
      <c r="M2269" s="10"/>
      <c r="N2269" s="10"/>
      <c r="O2269" s="10"/>
      <c r="P2269" s="10"/>
      <c r="Q2269" s="10"/>
      <c r="R2269" s="10"/>
      <c r="S2269" s="10"/>
    </row>
    <row r="2270" s="3" customFormat="1" ht="62" customHeight="1" spans="1:19">
      <c r="A2270" s="16">
        <v>2267</v>
      </c>
      <c r="B2270" s="17" t="s">
        <v>2757</v>
      </c>
      <c r="C2270" s="17" t="s">
        <v>3259</v>
      </c>
      <c r="D2270" s="39"/>
      <c r="E2270" s="16" t="s">
        <v>32</v>
      </c>
      <c r="F2270" s="16" t="s">
        <v>13</v>
      </c>
      <c r="G2270" s="17" t="s">
        <v>3244</v>
      </c>
      <c r="H2270" s="38"/>
      <c r="I2270" s="9"/>
      <c r="J2270" s="10"/>
      <c r="K2270" s="10"/>
      <c r="L2270" s="10"/>
      <c r="M2270" s="10"/>
      <c r="N2270" s="10"/>
      <c r="O2270" s="10"/>
      <c r="P2270" s="10"/>
      <c r="Q2270" s="10"/>
      <c r="R2270" s="10"/>
      <c r="S2270" s="10"/>
    </row>
    <row r="2271" s="3" customFormat="1" ht="61" customHeight="1" spans="1:19">
      <c r="A2271" s="16">
        <v>2268</v>
      </c>
      <c r="B2271" s="17" t="s">
        <v>2757</v>
      </c>
      <c r="C2271" s="17" t="s">
        <v>3260</v>
      </c>
      <c r="D2271" s="39"/>
      <c r="E2271" s="16" t="s">
        <v>32</v>
      </c>
      <c r="F2271" s="16" t="s">
        <v>13</v>
      </c>
      <c r="G2271" s="17" t="s">
        <v>3244</v>
      </c>
      <c r="H2271" s="38"/>
      <c r="I2271" s="9"/>
      <c r="J2271" s="10"/>
      <c r="K2271" s="10"/>
      <c r="L2271" s="10"/>
      <c r="M2271" s="10"/>
      <c r="N2271" s="10"/>
      <c r="O2271" s="10"/>
      <c r="P2271" s="10"/>
      <c r="Q2271" s="10"/>
      <c r="R2271" s="10"/>
      <c r="S2271" s="10"/>
    </row>
    <row r="2272" s="3" customFormat="1" ht="66" customHeight="1" spans="1:19">
      <c r="A2272" s="16">
        <v>2269</v>
      </c>
      <c r="B2272" s="17" t="s">
        <v>2757</v>
      </c>
      <c r="C2272" s="17" t="s">
        <v>3261</v>
      </c>
      <c r="D2272" s="39"/>
      <c r="E2272" s="16" t="s">
        <v>32</v>
      </c>
      <c r="F2272" s="16" t="s">
        <v>13</v>
      </c>
      <c r="G2272" s="17" t="s">
        <v>3244</v>
      </c>
      <c r="H2272" s="38"/>
      <c r="I2272" s="9"/>
      <c r="J2272" s="10"/>
      <c r="K2272" s="10"/>
      <c r="L2272" s="10"/>
      <c r="M2272" s="10"/>
      <c r="N2272" s="10"/>
      <c r="O2272" s="10"/>
      <c r="P2272" s="10"/>
      <c r="Q2272" s="10"/>
      <c r="R2272" s="10"/>
      <c r="S2272" s="10"/>
    </row>
    <row r="2273" s="3" customFormat="1" ht="66" customHeight="1" spans="1:19">
      <c r="A2273" s="16">
        <v>2270</v>
      </c>
      <c r="B2273" s="17" t="s">
        <v>2757</v>
      </c>
      <c r="C2273" s="17" t="s">
        <v>3262</v>
      </c>
      <c r="D2273" s="39"/>
      <c r="E2273" s="16" t="s">
        <v>32</v>
      </c>
      <c r="F2273" s="16" t="s">
        <v>13</v>
      </c>
      <c r="G2273" s="17" t="s">
        <v>3244</v>
      </c>
      <c r="H2273" s="38"/>
      <c r="I2273" s="9"/>
      <c r="J2273" s="10"/>
      <c r="K2273" s="10"/>
      <c r="L2273" s="10"/>
      <c r="M2273" s="10"/>
      <c r="N2273" s="10"/>
      <c r="O2273" s="10"/>
      <c r="P2273" s="10"/>
      <c r="Q2273" s="10"/>
      <c r="R2273" s="10"/>
      <c r="S2273" s="10"/>
    </row>
    <row r="2274" s="3" customFormat="1" ht="66" customHeight="1" spans="1:19">
      <c r="A2274" s="16">
        <v>2271</v>
      </c>
      <c r="B2274" s="17" t="s">
        <v>2757</v>
      </c>
      <c r="C2274" s="17" t="s">
        <v>3263</v>
      </c>
      <c r="D2274" s="39"/>
      <c r="E2274" s="16" t="s">
        <v>32</v>
      </c>
      <c r="F2274" s="16" t="s">
        <v>13</v>
      </c>
      <c r="G2274" s="17" t="s">
        <v>3244</v>
      </c>
      <c r="H2274" s="38"/>
      <c r="I2274" s="9"/>
      <c r="J2274" s="10"/>
      <c r="K2274" s="10"/>
      <c r="L2274" s="10"/>
      <c r="M2274" s="10"/>
      <c r="N2274" s="10"/>
      <c r="O2274" s="10"/>
      <c r="P2274" s="10"/>
      <c r="Q2274" s="10"/>
      <c r="R2274" s="10"/>
      <c r="S2274" s="10"/>
    </row>
    <row r="2275" s="3" customFormat="1" ht="66" customHeight="1" spans="1:19">
      <c r="A2275" s="16">
        <v>2272</v>
      </c>
      <c r="B2275" s="17" t="s">
        <v>2757</v>
      </c>
      <c r="C2275" s="17" t="s">
        <v>3264</v>
      </c>
      <c r="D2275" s="39"/>
      <c r="E2275" s="16" t="s">
        <v>32</v>
      </c>
      <c r="F2275" s="16" t="s">
        <v>13</v>
      </c>
      <c r="G2275" s="17" t="s">
        <v>3244</v>
      </c>
      <c r="H2275" s="38"/>
      <c r="I2275" s="9"/>
      <c r="J2275" s="10"/>
      <c r="K2275" s="10"/>
      <c r="L2275" s="10"/>
      <c r="M2275" s="10"/>
      <c r="N2275" s="10"/>
      <c r="O2275" s="10"/>
      <c r="P2275" s="10"/>
      <c r="Q2275" s="10"/>
      <c r="R2275" s="10"/>
      <c r="S2275" s="10"/>
    </row>
    <row r="2276" s="3" customFormat="1" ht="66" customHeight="1" spans="1:19">
      <c r="A2276" s="16">
        <v>2273</v>
      </c>
      <c r="B2276" s="17" t="s">
        <v>2757</v>
      </c>
      <c r="C2276" s="17" t="s">
        <v>3265</v>
      </c>
      <c r="D2276" s="39"/>
      <c r="E2276" s="16" t="s">
        <v>32</v>
      </c>
      <c r="F2276" s="16" t="s">
        <v>13</v>
      </c>
      <c r="G2276" s="17" t="s">
        <v>3244</v>
      </c>
      <c r="H2276" s="38"/>
      <c r="I2276" s="9"/>
      <c r="J2276" s="10"/>
      <c r="K2276" s="10"/>
      <c r="L2276" s="10"/>
      <c r="M2276" s="10"/>
      <c r="N2276" s="10"/>
      <c r="O2276" s="10"/>
      <c r="P2276" s="10"/>
      <c r="Q2276" s="10"/>
      <c r="R2276" s="10"/>
      <c r="S2276" s="10"/>
    </row>
    <row r="2277" s="3" customFormat="1" ht="66" customHeight="1" spans="1:19">
      <c r="A2277" s="16">
        <v>2274</v>
      </c>
      <c r="B2277" s="17" t="s">
        <v>2757</v>
      </c>
      <c r="C2277" s="17" t="s">
        <v>3266</v>
      </c>
      <c r="D2277" s="39"/>
      <c r="E2277" s="16" t="s">
        <v>32</v>
      </c>
      <c r="F2277" s="16" t="s">
        <v>13</v>
      </c>
      <c r="G2277" s="17" t="s">
        <v>3244</v>
      </c>
      <c r="H2277" s="38"/>
      <c r="I2277" s="9"/>
      <c r="J2277" s="10"/>
      <c r="K2277" s="10"/>
      <c r="L2277" s="10"/>
      <c r="M2277" s="10"/>
      <c r="N2277" s="10"/>
      <c r="O2277" s="10"/>
      <c r="P2277" s="10"/>
      <c r="Q2277" s="10"/>
      <c r="R2277" s="10"/>
      <c r="S2277" s="10"/>
    </row>
    <row r="2278" s="3" customFormat="1" ht="66" customHeight="1" spans="1:19">
      <c r="A2278" s="16">
        <v>2275</v>
      </c>
      <c r="B2278" s="17" t="s">
        <v>2757</v>
      </c>
      <c r="C2278" s="17" t="s">
        <v>3267</v>
      </c>
      <c r="D2278" s="39"/>
      <c r="E2278" s="16" t="s">
        <v>32</v>
      </c>
      <c r="F2278" s="16" t="s">
        <v>13</v>
      </c>
      <c r="G2278" s="17" t="s">
        <v>3244</v>
      </c>
      <c r="H2278" s="38"/>
      <c r="I2278" s="9"/>
      <c r="J2278" s="10"/>
      <c r="K2278" s="10"/>
      <c r="L2278" s="10"/>
      <c r="M2278" s="10"/>
      <c r="N2278" s="10"/>
      <c r="O2278" s="10"/>
      <c r="P2278" s="10"/>
      <c r="Q2278" s="10"/>
      <c r="R2278" s="10"/>
      <c r="S2278" s="10"/>
    </row>
    <row r="2279" s="3" customFormat="1" ht="55" customHeight="1" spans="1:19">
      <c r="A2279" s="16">
        <v>2276</v>
      </c>
      <c r="B2279" s="17" t="s">
        <v>2757</v>
      </c>
      <c r="C2279" s="17" t="s">
        <v>3268</v>
      </c>
      <c r="D2279" s="39"/>
      <c r="E2279" s="16" t="s">
        <v>32</v>
      </c>
      <c r="F2279" s="16" t="s">
        <v>13</v>
      </c>
      <c r="G2279" s="17" t="s">
        <v>3248</v>
      </c>
      <c r="H2279" s="38"/>
      <c r="I2279" s="9"/>
      <c r="J2279" s="10"/>
      <c r="K2279" s="10"/>
      <c r="L2279" s="10"/>
      <c r="M2279" s="10"/>
      <c r="N2279" s="10"/>
      <c r="O2279" s="10"/>
      <c r="P2279" s="10"/>
      <c r="Q2279" s="10"/>
      <c r="R2279" s="10"/>
      <c r="S2279" s="10"/>
    </row>
    <row r="2280" s="3" customFormat="1" ht="60" customHeight="1" spans="1:19">
      <c r="A2280" s="16">
        <v>2277</v>
      </c>
      <c r="B2280" s="17" t="s">
        <v>2757</v>
      </c>
      <c r="C2280" s="17" t="s">
        <v>3269</v>
      </c>
      <c r="D2280" s="39"/>
      <c r="E2280" s="16" t="s">
        <v>32</v>
      </c>
      <c r="F2280" s="16" t="s">
        <v>13</v>
      </c>
      <c r="G2280" s="17" t="s">
        <v>3270</v>
      </c>
      <c r="H2280" s="38"/>
      <c r="I2280" s="9"/>
      <c r="J2280" s="10"/>
      <c r="K2280" s="10"/>
      <c r="L2280" s="10"/>
      <c r="M2280" s="10"/>
      <c r="N2280" s="10"/>
      <c r="O2280" s="10"/>
      <c r="P2280" s="10"/>
      <c r="Q2280" s="10"/>
      <c r="R2280" s="10"/>
      <c r="S2280" s="10"/>
    </row>
    <row r="2281" s="3" customFormat="1" ht="60" customHeight="1" spans="1:19">
      <c r="A2281" s="16">
        <v>2278</v>
      </c>
      <c r="B2281" s="17" t="s">
        <v>2757</v>
      </c>
      <c r="C2281" s="17" t="s">
        <v>3271</v>
      </c>
      <c r="D2281" s="39"/>
      <c r="E2281" s="16" t="s">
        <v>32</v>
      </c>
      <c r="F2281" s="16" t="s">
        <v>13</v>
      </c>
      <c r="G2281" s="17" t="s">
        <v>3270</v>
      </c>
      <c r="H2281" s="38"/>
      <c r="I2281" s="9"/>
      <c r="J2281" s="10"/>
      <c r="K2281" s="10"/>
      <c r="L2281" s="10"/>
      <c r="M2281" s="10"/>
      <c r="N2281" s="10"/>
      <c r="O2281" s="10"/>
      <c r="P2281" s="10"/>
      <c r="Q2281" s="10"/>
      <c r="R2281" s="10"/>
      <c r="S2281" s="10"/>
    </row>
    <row r="2282" s="3" customFormat="1" ht="60" customHeight="1" spans="1:19">
      <c r="A2282" s="16">
        <v>2279</v>
      </c>
      <c r="B2282" s="17" t="s">
        <v>2757</v>
      </c>
      <c r="C2282" s="17" t="s">
        <v>3272</v>
      </c>
      <c r="D2282" s="39"/>
      <c r="E2282" s="16" t="s">
        <v>32</v>
      </c>
      <c r="F2282" s="16" t="s">
        <v>13</v>
      </c>
      <c r="G2282" s="17" t="s">
        <v>3270</v>
      </c>
      <c r="H2282" s="38"/>
      <c r="I2282" s="9"/>
      <c r="J2282" s="10"/>
      <c r="K2282" s="10"/>
      <c r="L2282" s="10"/>
      <c r="M2282" s="10"/>
      <c r="N2282" s="10"/>
      <c r="O2282" s="10"/>
      <c r="P2282" s="10"/>
      <c r="Q2282" s="10"/>
      <c r="R2282" s="10"/>
      <c r="S2282" s="10"/>
    </row>
    <row r="2283" s="3" customFormat="1" ht="60" customHeight="1" spans="1:19">
      <c r="A2283" s="16">
        <v>2280</v>
      </c>
      <c r="B2283" s="17" t="s">
        <v>2757</v>
      </c>
      <c r="C2283" s="17" t="s">
        <v>3273</v>
      </c>
      <c r="D2283" s="39"/>
      <c r="E2283" s="16" t="s">
        <v>32</v>
      </c>
      <c r="F2283" s="16" t="s">
        <v>13</v>
      </c>
      <c r="G2283" s="17" t="s">
        <v>3270</v>
      </c>
      <c r="H2283" s="38"/>
      <c r="I2283" s="9"/>
      <c r="J2283" s="10"/>
      <c r="K2283" s="10"/>
      <c r="L2283" s="10"/>
      <c r="M2283" s="10"/>
      <c r="N2283" s="10"/>
      <c r="O2283" s="10"/>
      <c r="P2283" s="10"/>
      <c r="Q2283" s="10"/>
      <c r="R2283" s="10"/>
      <c r="S2283" s="10"/>
    </row>
    <row r="2284" s="3" customFormat="1" ht="60" customHeight="1" spans="1:19">
      <c r="A2284" s="16">
        <v>2281</v>
      </c>
      <c r="B2284" s="17" t="s">
        <v>2757</v>
      </c>
      <c r="C2284" s="17" t="s">
        <v>3274</v>
      </c>
      <c r="D2284" s="39"/>
      <c r="E2284" s="16" t="s">
        <v>32</v>
      </c>
      <c r="F2284" s="16" t="s">
        <v>13</v>
      </c>
      <c r="G2284" s="17" t="s">
        <v>3270</v>
      </c>
      <c r="H2284" s="38"/>
      <c r="I2284" s="9"/>
      <c r="J2284" s="10"/>
      <c r="K2284" s="10"/>
      <c r="L2284" s="10"/>
      <c r="M2284" s="10"/>
      <c r="N2284" s="10"/>
      <c r="O2284" s="10"/>
      <c r="P2284" s="10"/>
      <c r="Q2284" s="10"/>
      <c r="R2284" s="10"/>
      <c r="S2284" s="10"/>
    </row>
    <row r="2285" s="3" customFormat="1" ht="61" customHeight="1" spans="1:19">
      <c r="A2285" s="16">
        <v>2282</v>
      </c>
      <c r="B2285" s="17" t="s">
        <v>2757</v>
      </c>
      <c r="C2285" s="17" t="s">
        <v>3275</v>
      </c>
      <c r="D2285" s="39"/>
      <c r="E2285" s="16" t="s">
        <v>32</v>
      </c>
      <c r="F2285" s="16" t="s">
        <v>13</v>
      </c>
      <c r="G2285" s="17" t="s">
        <v>3270</v>
      </c>
      <c r="H2285" s="38"/>
      <c r="I2285" s="9"/>
      <c r="J2285" s="10"/>
      <c r="K2285" s="10"/>
      <c r="L2285" s="10"/>
      <c r="M2285" s="10"/>
      <c r="N2285" s="10"/>
      <c r="O2285" s="10"/>
      <c r="P2285" s="10"/>
      <c r="Q2285" s="10"/>
      <c r="R2285" s="10"/>
      <c r="S2285" s="10"/>
    </row>
    <row r="2286" s="3" customFormat="1" ht="61" customHeight="1" spans="1:19">
      <c r="A2286" s="16">
        <v>2283</v>
      </c>
      <c r="B2286" s="17" t="s">
        <v>2757</v>
      </c>
      <c r="C2286" s="17" t="s">
        <v>3276</v>
      </c>
      <c r="D2286" s="39"/>
      <c r="E2286" s="16" t="s">
        <v>32</v>
      </c>
      <c r="F2286" s="16" t="s">
        <v>13</v>
      </c>
      <c r="G2286" s="17" t="s">
        <v>3270</v>
      </c>
      <c r="H2286" s="38"/>
      <c r="I2286" s="9"/>
      <c r="J2286" s="10"/>
      <c r="K2286" s="10"/>
      <c r="L2286" s="10"/>
      <c r="M2286" s="10"/>
      <c r="N2286" s="10"/>
      <c r="O2286" s="10"/>
      <c r="P2286" s="10"/>
      <c r="Q2286" s="10"/>
      <c r="R2286" s="10"/>
      <c r="S2286" s="10"/>
    </row>
    <row r="2287" s="3" customFormat="1" ht="61" customHeight="1" spans="1:19">
      <c r="A2287" s="16">
        <v>2284</v>
      </c>
      <c r="B2287" s="17" t="s">
        <v>2757</v>
      </c>
      <c r="C2287" s="17" t="s">
        <v>3277</v>
      </c>
      <c r="D2287" s="39"/>
      <c r="E2287" s="16" t="s">
        <v>32</v>
      </c>
      <c r="F2287" s="16" t="s">
        <v>13</v>
      </c>
      <c r="G2287" s="17" t="s">
        <v>3270</v>
      </c>
      <c r="H2287" s="38"/>
      <c r="I2287" s="9"/>
      <c r="J2287" s="10"/>
      <c r="K2287" s="10"/>
      <c r="L2287" s="10"/>
      <c r="M2287" s="10"/>
      <c r="N2287" s="10"/>
      <c r="O2287" s="10"/>
      <c r="P2287" s="10"/>
      <c r="Q2287" s="10"/>
      <c r="R2287" s="10"/>
      <c r="S2287" s="10"/>
    </row>
    <row r="2288" s="3" customFormat="1" ht="61" customHeight="1" spans="1:19">
      <c r="A2288" s="16">
        <v>2285</v>
      </c>
      <c r="B2288" s="17" t="s">
        <v>2757</v>
      </c>
      <c r="C2288" s="17" t="s">
        <v>3278</v>
      </c>
      <c r="D2288" s="39"/>
      <c r="E2288" s="16" t="s">
        <v>32</v>
      </c>
      <c r="F2288" s="16" t="s">
        <v>13</v>
      </c>
      <c r="G2288" s="17" t="s">
        <v>3270</v>
      </c>
      <c r="H2288" s="38"/>
      <c r="I2288" s="9"/>
      <c r="J2288" s="10"/>
      <c r="K2288" s="10"/>
      <c r="L2288" s="10"/>
      <c r="M2288" s="10"/>
      <c r="N2288" s="10"/>
      <c r="O2288" s="10"/>
      <c r="P2288" s="10"/>
      <c r="Q2288" s="10"/>
      <c r="R2288" s="10"/>
      <c r="S2288" s="10"/>
    </row>
    <row r="2289" s="3" customFormat="1" ht="61" customHeight="1" spans="1:19">
      <c r="A2289" s="16">
        <v>2286</v>
      </c>
      <c r="B2289" s="17" t="s">
        <v>2757</v>
      </c>
      <c r="C2289" s="17" t="s">
        <v>3279</v>
      </c>
      <c r="D2289" s="39"/>
      <c r="E2289" s="16" t="s">
        <v>32</v>
      </c>
      <c r="F2289" s="16" t="s">
        <v>13</v>
      </c>
      <c r="G2289" s="17" t="s">
        <v>3270</v>
      </c>
      <c r="H2289" s="38"/>
      <c r="I2289" s="9"/>
      <c r="J2289" s="10"/>
      <c r="K2289" s="10"/>
      <c r="L2289" s="10"/>
      <c r="M2289" s="10"/>
      <c r="N2289" s="10"/>
      <c r="O2289" s="10"/>
      <c r="P2289" s="10"/>
      <c r="Q2289" s="10"/>
      <c r="R2289" s="10"/>
      <c r="S2289" s="10"/>
    </row>
    <row r="2290" s="3" customFormat="1" ht="61" customHeight="1" spans="1:19">
      <c r="A2290" s="16">
        <v>2287</v>
      </c>
      <c r="B2290" s="17" t="s">
        <v>2757</v>
      </c>
      <c r="C2290" s="17" t="s">
        <v>3280</v>
      </c>
      <c r="D2290" s="39"/>
      <c r="E2290" s="16" t="s">
        <v>32</v>
      </c>
      <c r="F2290" s="16" t="s">
        <v>13</v>
      </c>
      <c r="G2290" s="17" t="s">
        <v>3270</v>
      </c>
      <c r="H2290" s="38"/>
      <c r="I2290" s="9"/>
      <c r="J2290" s="10"/>
      <c r="K2290" s="10"/>
      <c r="L2290" s="10"/>
      <c r="M2290" s="10"/>
      <c r="N2290" s="10"/>
      <c r="O2290" s="10"/>
      <c r="P2290" s="10"/>
      <c r="Q2290" s="10"/>
      <c r="R2290" s="10"/>
      <c r="S2290" s="10"/>
    </row>
    <row r="2291" s="3" customFormat="1" ht="61" customHeight="1" spans="1:19">
      <c r="A2291" s="16">
        <v>2288</v>
      </c>
      <c r="B2291" s="17" t="s">
        <v>2757</v>
      </c>
      <c r="C2291" s="17" t="s">
        <v>3281</v>
      </c>
      <c r="D2291" s="39"/>
      <c r="E2291" s="16" t="s">
        <v>32</v>
      </c>
      <c r="F2291" s="16" t="s">
        <v>13</v>
      </c>
      <c r="G2291" s="17" t="s">
        <v>3270</v>
      </c>
      <c r="H2291" s="38"/>
      <c r="I2291" s="9"/>
      <c r="J2291" s="10"/>
      <c r="K2291" s="10"/>
      <c r="L2291" s="10"/>
      <c r="M2291" s="10"/>
      <c r="N2291" s="10"/>
      <c r="O2291" s="10"/>
      <c r="P2291" s="10"/>
      <c r="Q2291" s="10"/>
      <c r="R2291" s="10"/>
      <c r="S2291" s="10"/>
    </row>
    <row r="2292" s="3" customFormat="1" ht="61" customHeight="1" spans="1:19">
      <c r="A2292" s="16">
        <v>2289</v>
      </c>
      <c r="B2292" s="17" t="s">
        <v>2757</v>
      </c>
      <c r="C2292" s="17" t="s">
        <v>3282</v>
      </c>
      <c r="D2292" s="39"/>
      <c r="E2292" s="16" t="s">
        <v>32</v>
      </c>
      <c r="F2292" s="16" t="s">
        <v>13</v>
      </c>
      <c r="G2292" s="17" t="s">
        <v>3270</v>
      </c>
      <c r="H2292" s="38"/>
      <c r="I2292" s="9"/>
      <c r="J2292" s="10"/>
      <c r="K2292" s="10"/>
      <c r="L2292" s="10"/>
      <c r="M2292" s="10"/>
      <c r="N2292" s="10"/>
      <c r="O2292" s="10"/>
      <c r="P2292" s="10"/>
      <c r="Q2292" s="10"/>
      <c r="R2292" s="10"/>
      <c r="S2292" s="10"/>
    </row>
    <row r="2293" s="3" customFormat="1" ht="61" customHeight="1" spans="1:19">
      <c r="A2293" s="16">
        <v>2290</v>
      </c>
      <c r="B2293" s="17" t="s">
        <v>2757</v>
      </c>
      <c r="C2293" s="17" t="s">
        <v>3283</v>
      </c>
      <c r="D2293" s="39"/>
      <c r="E2293" s="16" t="s">
        <v>32</v>
      </c>
      <c r="F2293" s="16" t="s">
        <v>13</v>
      </c>
      <c r="G2293" s="17" t="s">
        <v>3270</v>
      </c>
      <c r="H2293" s="38"/>
      <c r="I2293" s="9"/>
      <c r="J2293" s="10"/>
      <c r="K2293" s="10"/>
      <c r="L2293" s="10"/>
      <c r="M2293" s="10"/>
      <c r="N2293" s="10"/>
      <c r="O2293" s="10"/>
      <c r="P2293" s="10"/>
      <c r="Q2293" s="10"/>
      <c r="R2293" s="10"/>
      <c r="S2293" s="10"/>
    </row>
    <row r="2294" s="3" customFormat="1" ht="50" customHeight="1" spans="1:19">
      <c r="A2294" s="16">
        <v>2291</v>
      </c>
      <c r="B2294" s="17" t="s">
        <v>2757</v>
      </c>
      <c r="C2294" s="17" t="s">
        <v>3284</v>
      </c>
      <c r="D2294" s="39"/>
      <c r="E2294" s="16" t="s">
        <v>32</v>
      </c>
      <c r="F2294" s="16" t="s">
        <v>13</v>
      </c>
      <c r="G2294" s="17" t="s">
        <v>3285</v>
      </c>
      <c r="H2294" s="38"/>
      <c r="I2294" s="9"/>
      <c r="J2294" s="10"/>
      <c r="K2294" s="10"/>
      <c r="L2294" s="10"/>
      <c r="M2294" s="10"/>
      <c r="N2294" s="10"/>
      <c r="O2294" s="10"/>
      <c r="P2294" s="10"/>
      <c r="Q2294" s="10"/>
      <c r="R2294" s="10"/>
      <c r="S2294" s="10"/>
    </row>
    <row r="2295" s="3" customFormat="1" ht="50" customHeight="1" spans="1:19">
      <c r="A2295" s="16">
        <v>2292</v>
      </c>
      <c r="B2295" s="17" t="s">
        <v>2757</v>
      </c>
      <c r="C2295" s="17" t="s">
        <v>3286</v>
      </c>
      <c r="D2295" s="39"/>
      <c r="E2295" s="16" t="s">
        <v>32</v>
      </c>
      <c r="F2295" s="16" t="s">
        <v>13</v>
      </c>
      <c r="G2295" s="17" t="s">
        <v>3285</v>
      </c>
      <c r="H2295" s="38"/>
      <c r="I2295" s="9"/>
      <c r="J2295" s="10"/>
      <c r="K2295" s="10"/>
      <c r="L2295" s="10"/>
      <c r="M2295" s="10"/>
      <c r="N2295" s="10"/>
      <c r="O2295" s="10"/>
      <c r="P2295" s="10"/>
      <c r="Q2295" s="10"/>
      <c r="R2295" s="10"/>
      <c r="S2295" s="10"/>
    </row>
    <row r="2296" s="3" customFormat="1" ht="50" customHeight="1" spans="1:19">
      <c r="A2296" s="16">
        <v>2293</v>
      </c>
      <c r="B2296" s="17" t="s">
        <v>2757</v>
      </c>
      <c r="C2296" s="17" t="s">
        <v>3287</v>
      </c>
      <c r="D2296" s="39"/>
      <c r="E2296" s="16" t="s">
        <v>32</v>
      </c>
      <c r="F2296" s="16" t="s">
        <v>13</v>
      </c>
      <c r="G2296" s="17" t="s">
        <v>3285</v>
      </c>
      <c r="H2296" s="38"/>
      <c r="I2296" s="9"/>
      <c r="J2296" s="10"/>
      <c r="K2296" s="10"/>
      <c r="L2296" s="10"/>
      <c r="M2296" s="10"/>
      <c r="N2296" s="10"/>
      <c r="O2296" s="10"/>
      <c r="P2296" s="10"/>
      <c r="Q2296" s="10"/>
      <c r="R2296" s="10"/>
      <c r="S2296" s="10"/>
    </row>
    <row r="2297" s="3" customFormat="1" ht="50" customHeight="1" spans="1:19">
      <c r="A2297" s="16">
        <v>2294</v>
      </c>
      <c r="B2297" s="17" t="s">
        <v>2757</v>
      </c>
      <c r="C2297" s="17" t="s">
        <v>3288</v>
      </c>
      <c r="D2297" s="39"/>
      <c r="E2297" s="16" t="s">
        <v>32</v>
      </c>
      <c r="F2297" s="16" t="s">
        <v>13</v>
      </c>
      <c r="G2297" s="17" t="s">
        <v>3285</v>
      </c>
      <c r="H2297" s="38"/>
      <c r="I2297" s="9"/>
      <c r="J2297" s="10"/>
      <c r="K2297" s="10"/>
      <c r="L2297" s="10"/>
      <c r="M2297" s="10"/>
      <c r="N2297" s="10"/>
      <c r="O2297" s="10"/>
      <c r="P2297" s="10"/>
      <c r="Q2297" s="10"/>
      <c r="R2297" s="10"/>
      <c r="S2297" s="10"/>
    </row>
    <row r="2298" s="3" customFormat="1" ht="50" customHeight="1" spans="1:19">
      <c r="A2298" s="16">
        <v>2295</v>
      </c>
      <c r="B2298" s="17" t="s">
        <v>2757</v>
      </c>
      <c r="C2298" s="17" t="s">
        <v>3289</v>
      </c>
      <c r="D2298" s="39"/>
      <c r="E2298" s="16" t="s">
        <v>32</v>
      </c>
      <c r="F2298" s="16" t="s">
        <v>13</v>
      </c>
      <c r="G2298" s="17" t="s">
        <v>3285</v>
      </c>
      <c r="H2298" s="38"/>
      <c r="I2298" s="9"/>
      <c r="J2298" s="10"/>
      <c r="K2298" s="10"/>
      <c r="L2298" s="10"/>
      <c r="M2298" s="10"/>
      <c r="N2298" s="10"/>
      <c r="O2298" s="10"/>
      <c r="P2298" s="10"/>
      <c r="Q2298" s="10"/>
      <c r="R2298" s="10"/>
      <c r="S2298" s="10"/>
    </row>
    <row r="2299" s="3" customFormat="1" ht="50" customHeight="1" spans="1:19">
      <c r="A2299" s="16">
        <v>2296</v>
      </c>
      <c r="B2299" s="17" t="s">
        <v>2757</v>
      </c>
      <c r="C2299" s="17" t="s">
        <v>3290</v>
      </c>
      <c r="D2299" s="39"/>
      <c r="E2299" s="16" t="s">
        <v>32</v>
      </c>
      <c r="F2299" s="16" t="s">
        <v>13</v>
      </c>
      <c r="G2299" s="17" t="s">
        <v>3285</v>
      </c>
      <c r="H2299" s="38"/>
      <c r="I2299" s="9"/>
      <c r="J2299" s="10"/>
      <c r="K2299" s="10"/>
      <c r="L2299" s="10"/>
      <c r="M2299" s="10"/>
      <c r="N2299" s="10"/>
      <c r="O2299" s="10"/>
      <c r="P2299" s="10"/>
      <c r="Q2299" s="10"/>
      <c r="R2299" s="10"/>
      <c r="S2299" s="10"/>
    </row>
    <row r="2300" s="3" customFormat="1" ht="50" customHeight="1" spans="1:19">
      <c r="A2300" s="16">
        <v>2297</v>
      </c>
      <c r="B2300" s="17" t="s">
        <v>2757</v>
      </c>
      <c r="C2300" s="17" t="s">
        <v>3291</v>
      </c>
      <c r="D2300" s="39"/>
      <c r="E2300" s="16" t="s">
        <v>32</v>
      </c>
      <c r="F2300" s="16" t="s">
        <v>13</v>
      </c>
      <c r="G2300" s="17" t="s">
        <v>3292</v>
      </c>
      <c r="H2300" s="38"/>
      <c r="I2300" s="9"/>
      <c r="J2300" s="10"/>
      <c r="K2300" s="10"/>
      <c r="L2300" s="10"/>
      <c r="M2300" s="10"/>
      <c r="N2300" s="10"/>
      <c r="O2300" s="10"/>
      <c r="P2300" s="10"/>
      <c r="Q2300" s="10"/>
      <c r="R2300" s="10"/>
      <c r="S2300" s="10"/>
    </row>
    <row r="2301" s="3" customFormat="1" ht="50" customHeight="1" spans="1:19">
      <c r="A2301" s="16">
        <v>2298</v>
      </c>
      <c r="B2301" s="17" t="s">
        <v>2757</v>
      </c>
      <c r="C2301" s="17" t="s">
        <v>3293</v>
      </c>
      <c r="D2301" s="39"/>
      <c r="E2301" s="16" t="s">
        <v>32</v>
      </c>
      <c r="F2301" s="16" t="s">
        <v>13</v>
      </c>
      <c r="G2301" s="17" t="s">
        <v>3292</v>
      </c>
      <c r="H2301" s="38"/>
      <c r="I2301" s="9"/>
      <c r="J2301" s="10"/>
      <c r="K2301" s="10"/>
      <c r="L2301" s="10"/>
      <c r="M2301" s="10"/>
      <c r="N2301" s="10"/>
      <c r="O2301" s="10"/>
      <c r="P2301" s="10"/>
      <c r="Q2301" s="10"/>
      <c r="R2301" s="10"/>
      <c r="S2301" s="10"/>
    </row>
    <row r="2302" s="3" customFormat="1" ht="50" customHeight="1" spans="1:19">
      <c r="A2302" s="16">
        <v>2299</v>
      </c>
      <c r="B2302" s="17" t="s">
        <v>2757</v>
      </c>
      <c r="C2302" s="17" t="s">
        <v>3294</v>
      </c>
      <c r="D2302" s="39"/>
      <c r="E2302" s="16" t="s">
        <v>32</v>
      </c>
      <c r="F2302" s="16" t="s">
        <v>13</v>
      </c>
      <c r="G2302" s="17" t="s">
        <v>3292</v>
      </c>
      <c r="H2302" s="38"/>
      <c r="I2302" s="9"/>
      <c r="J2302" s="10"/>
      <c r="K2302" s="10"/>
      <c r="L2302" s="10"/>
      <c r="M2302" s="10"/>
      <c r="N2302" s="10"/>
      <c r="O2302" s="10"/>
      <c r="P2302" s="10"/>
      <c r="Q2302" s="10"/>
      <c r="R2302" s="10"/>
      <c r="S2302" s="10"/>
    </row>
    <row r="2303" s="3" customFormat="1" ht="60" customHeight="1" spans="1:19">
      <c r="A2303" s="16">
        <v>2300</v>
      </c>
      <c r="B2303" s="17" t="s">
        <v>2757</v>
      </c>
      <c r="C2303" s="17" t="s">
        <v>3295</v>
      </c>
      <c r="D2303" s="39"/>
      <c r="E2303" s="16" t="s">
        <v>32</v>
      </c>
      <c r="F2303" s="16" t="s">
        <v>13</v>
      </c>
      <c r="G2303" s="17" t="s">
        <v>3292</v>
      </c>
      <c r="H2303" s="38"/>
      <c r="I2303" s="9"/>
      <c r="J2303" s="10"/>
      <c r="K2303" s="10"/>
      <c r="L2303" s="10"/>
      <c r="M2303" s="10"/>
      <c r="N2303" s="10"/>
      <c r="O2303" s="10"/>
      <c r="P2303" s="10"/>
      <c r="Q2303" s="10"/>
      <c r="R2303" s="10"/>
      <c r="S2303" s="10"/>
    </row>
    <row r="2304" s="3" customFormat="1" ht="55" customHeight="1" spans="1:19">
      <c r="A2304" s="16">
        <v>2301</v>
      </c>
      <c r="B2304" s="17" t="s">
        <v>2757</v>
      </c>
      <c r="C2304" s="17" t="s">
        <v>3296</v>
      </c>
      <c r="D2304" s="39"/>
      <c r="E2304" s="16" t="s">
        <v>32</v>
      </c>
      <c r="F2304" s="16" t="s">
        <v>13</v>
      </c>
      <c r="G2304" s="17" t="s">
        <v>3292</v>
      </c>
      <c r="H2304" s="38"/>
      <c r="I2304" s="9"/>
      <c r="J2304" s="10"/>
      <c r="K2304" s="10"/>
      <c r="L2304" s="10"/>
      <c r="M2304" s="10"/>
      <c r="N2304" s="10"/>
      <c r="O2304" s="10"/>
      <c r="P2304" s="10"/>
      <c r="Q2304" s="10"/>
      <c r="R2304" s="10"/>
      <c r="S2304" s="10"/>
    </row>
    <row r="2305" s="3" customFormat="1" ht="55" customHeight="1" spans="1:19">
      <c r="A2305" s="16">
        <v>2302</v>
      </c>
      <c r="B2305" s="17" t="s">
        <v>2757</v>
      </c>
      <c r="C2305" s="17" t="s">
        <v>3297</v>
      </c>
      <c r="D2305" s="39"/>
      <c r="E2305" s="16" t="s">
        <v>32</v>
      </c>
      <c r="F2305" s="16" t="s">
        <v>13</v>
      </c>
      <c r="G2305" s="17" t="s">
        <v>3292</v>
      </c>
      <c r="H2305" s="38"/>
      <c r="I2305" s="9"/>
      <c r="J2305" s="10"/>
      <c r="K2305" s="10"/>
      <c r="L2305" s="10"/>
      <c r="M2305" s="10"/>
      <c r="N2305" s="10"/>
      <c r="O2305" s="10"/>
      <c r="P2305" s="10"/>
      <c r="Q2305" s="10"/>
      <c r="R2305" s="10"/>
      <c r="S2305" s="10"/>
    </row>
    <row r="2306" s="3" customFormat="1" ht="55" customHeight="1" spans="1:19">
      <c r="A2306" s="16">
        <v>2303</v>
      </c>
      <c r="B2306" s="17" t="s">
        <v>2757</v>
      </c>
      <c r="C2306" s="17" t="s">
        <v>3298</v>
      </c>
      <c r="D2306" s="39"/>
      <c r="E2306" s="16" t="s">
        <v>32</v>
      </c>
      <c r="F2306" s="16" t="s">
        <v>13</v>
      </c>
      <c r="G2306" s="17" t="s">
        <v>3292</v>
      </c>
      <c r="H2306" s="38"/>
      <c r="I2306" s="9"/>
      <c r="J2306" s="10"/>
      <c r="K2306" s="10"/>
      <c r="L2306" s="10"/>
      <c r="M2306" s="10"/>
      <c r="N2306" s="10"/>
      <c r="O2306" s="10"/>
      <c r="P2306" s="10"/>
      <c r="Q2306" s="10"/>
      <c r="R2306" s="10"/>
      <c r="S2306" s="10"/>
    </row>
    <row r="2307" s="3" customFormat="1" ht="55" customHeight="1" spans="1:19">
      <c r="A2307" s="16">
        <v>2304</v>
      </c>
      <c r="B2307" s="17" t="s">
        <v>2757</v>
      </c>
      <c r="C2307" s="17" t="s">
        <v>3299</v>
      </c>
      <c r="D2307" s="39"/>
      <c r="E2307" s="16" t="s">
        <v>32</v>
      </c>
      <c r="F2307" s="16" t="s">
        <v>13</v>
      </c>
      <c r="G2307" s="17" t="s">
        <v>3292</v>
      </c>
      <c r="H2307" s="38"/>
      <c r="I2307" s="9"/>
      <c r="J2307" s="10"/>
      <c r="K2307" s="10"/>
      <c r="L2307" s="10"/>
      <c r="M2307" s="10"/>
      <c r="N2307" s="10"/>
      <c r="O2307" s="10"/>
      <c r="P2307" s="10"/>
      <c r="Q2307" s="10"/>
      <c r="R2307" s="10"/>
      <c r="S2307" s="10"/>
    </row>
    <row r="2308" s="3" customFormat="1" ht="55" customHeight="1" spans="1:19">
      <c r="A2308" s="16">
        <v>2305</v>
      </c>
      <c r="B2308" s="17" t="s">
        <v>2757</v>
      </c>
      <c r="C2308" s="17" t="s">
        <v>3300</v>
      </c>
      <c r="D2308" s="39"/>
      <c r="E2308" s="16" t="s">
        <v>32</v>
      </c>
      <c r="F2308" s="16" t="s">
        <v>13</v>
      </c>
      <c r="G2308" s="17" t="s">
        <v>3292</v>
      </c>
      <c r="H2308" s="38"/>
      <c r="I2308" s="9"/>
      <c r="J2308" s="10"/>
      <c r="K2308" s="10"/>
      <c r="L2308" s="10"/>
      <c r="M2308" s="10"/>
      <c r="N2308" s="10"/>
      <c r="O2308" s="10"/>
      <c r="P2308" s="10"/>
      <c r="Q2308" s="10"/>
      <c r="R2308" s="10"/>
      <c r="S2308" s="10"/>
    </row>
    <row r="2309" s="3" customFormat="1" ht="55" customHeight="1" spans="1:19">
      <c r="A2309" s="16">
        <v>2306</v>
      </c>
      <c r="B2309" s="17" t="s">
        <v>2757</v>
      </c>
      <c r="C2309" s="17" t="s">
        <v>3301</v>
      </c>
      <c r="D2309" s="39"/>
      <c r="E2309" s="16" t="s">
        <v>32</v>
      </c>
      <c r="F2309" s="16" t="s">
        <v>13</v>
      </c>
      <c r="G2309" s="17" t="s">
        <v>3292</v>
      </c>
      <c r="H2309" s="38"/>
      <c r="I2309" s="9"/>
      <c r="J2309" s="10"/>
      <c r="K2309" s="10"/>
      <c r="L2309" s="10"/>
      <c r="M2309" s="10"/>
      <c r="N2309" s="10"/>
      <c r="O2309" s="10"/>
      <c r="P2309" s="10"/>
      <c r="Q2309" s="10"/>
      <c r="R2309" s="10"/>
      <c r="S2309" s="10"/>
    </row>
    <row r="2310" s="3" customFormat="1" ht="63" customHeight="1" spans="1:19">
      <c r="A2310" s="16">
        <v>2307</v>
      </c>
      <c r="B2310" s="17" t="s">
        <v>2757</v>
      </c>
      <c r="C2310" s="17" t="s">
        <v>3302</v>
      </c>
      <c r="D2310" s="39"/>
      <c r="E2310" s="16" t="s">
        <v>32</v>
      </c>
      <c r="F2310" s="16" t="s">
        <v>13</v>
      </c>
      <c r="G2310" s="17" t="s">
        <v>3292</v>
      </c>
      <c r="H2310" s="38"/>
      <c r="I2310" s="9"/>
      <c r="J2310" s="10"/>
      <c r="K2310" s="10"/>
      <c r="L2310" s="10"/>
      <c r="M2310" s="10"/>
      <c r="N2310" s="10"/>
      <c r="O2310" s="10"/>
      <c r="P2310" s="10"/>
      <c r="Q2310" s="10"/>
      <c r="R2310" s="10"/>
      <c r="S2310" s="10"/>
    </row>
    <row r="2311" s="3" customFormat="1" ht="53" customHeight="1" spans="1:19">
      <c r="A2311" s="16">
        <v>2308</v>
      </c>
      <c r="B2311" s="17" t="s">
        <v>2757</v>
      </c>
      <c r="C2311" s="17" t="s">
        <v>3303</v>
      </c>
      <c r="D2311" s="39"/>
      <c r="E2311" s="16" t="s">
        <v>32</v>
      </c>
      <c r="F2311" s="16" t="s">
        <v>13</v>
      </c>
      <c r="G2311" s="17" t="s">
        <v>3292</v>
      </c>
      <c r="H2311" s="38"/>
      <c r="I2311" s="9"/>
      <c r="J2311" s="10"/>
      <c r="K2311" s="10"/>
      <c r="L2311" s="10"/>
      <c r="M2311" s="10"/>
      <c r="N2311" s="10"/>
      <c r="O2311" s="10"/>
      <c r="P2311" s="10"/>
      <c r="Q2311" s="10"/>
      <c r="R2311" s="10"/>
      <c r="S2311" s="10"/>
    </row>
    <row r="2312" s="3" customFormat="1" ht="53" customHeight="1" spans="1:19">
      <c r="A2312" s="16">
        <v>2309</v>
      </c>
      <c r="B2312" s="17" t="s">
        <v>2757</v>
      </c>
      <c r="C2312" s="17" t="s">
        <v>3304</v>
      </c>
      <c r="D2312" s="39"/>
      <c r="E2312" s="16" t="s">
        <v>32</v>
      </c>
      <c r="F2312" s="16" t="s">
        <v>13</v>
      </c>
      <c r="G2312" s="17" t="s">
        <v>3292</v>
      </c>
      <c r="H2312" s="38"/>
      <c r="I2312" s="9"/>
      <c r="J2312" s="10"/>
      <c r="K2312" s="10"/>
      <c r="L2312" s="10"/>
      <c r="M2312" s="10"/>
      <c r="N2312" s="10"/>
      <c r="O2312" s="10"/>
      <c r="P2312" s="10"/>
      <c r="Q2312" s="10"/>
      <c r="R2312" s="10"/>
      <c r="S2312" s="10"/>
    </row>
    <row r="2313" s="3" customFormat="1" ht="53" customHeight="1" spans="1:19">
      <c r="A2313" s="16">
        <v>2310</v>
      </c>
      <c r="B2313" s="17" t="s">
        <v>2757</v>
      </c>
      <c r="C2313" s="17" t="s">
        <v>3305</v>
      </c>
      <c r="D2313" s="39"/>
      <c r="E2313" s="16" t="s">
        <v>32</v>
      </c>
      <c r="F2313" s="16" t="s">
        <v>13</v>
      </c>
      <c r="G2313" s="17" t="s">
        <v>3292</v>
      </c>
      <c r="H2313" s="38"/>
      <c r="I2313" s="9"/>
      <c r="J2313" s="10"/>
      <c r="K2313" s="10"/>
      <c r="L2313" s="10"/>
      <c r="M2313" s="10"/>
      <c r="N2313" s="10"/>
      <c r="O2313" s="10"/>
      <c r="P2313" s="10"/>
      <c r="Q2313" s="10"/>
      <c r="R2313" s="10"/>
      <c r="S2313" s="10"/>
    </row>
    <row r="2314" s="3" customFormat="1" ht="53" customHeight="1" spans="1:19">
      <c r="A2314" s="16">
        <v>2311</v>
      </c>
      <c r="B2314" s="17" t="s">
        <v>2757</v>
      </c>
      <c r="C2314" s="17" t="s">
        <v>3306</v>
      </c>
      <c r="D2314" s="39"/>
      <c r="E2314" s="16" t="s">
        <v>32</v>
      </c>
      <c r="F2314" s="16" t="s">
        <v>13</v>
      </c>
      <c r="G2314" s="17" t="s">
        <v>3292</v>
      </c>
      <c r="H2314" s="38"/>
      <c r="I2314" s="9"/>
      <c r="J2314" s="10"/>
      <c r="K2314" s="10"/>
      <c r="L2314" s="10"/>
      <c r="M2314" s="10"/>
      <c r="N2314" s="10"/>
      <c r="O2314" s="10"/>
      <c r="P2314" s="10"/>
      <c r="Q2314" s="10"/>
      <c r="R2314" s="10"/>
      <c r="S2314" s="10"/>
    </row>
    <row r="2315" s="3" customFormat="1" ht="53" customHeight="1" spans="1:19">
      <c r="A2315" s="16">
        <v>2312</v>
      </c>
      <c r="B2315" s="17" t="s">
        <v>2757</v>
      </c>
      <c r="C2315" s="17" t="s">
        <v>3307</v>
      </c>
      <c r="D2315" s="39"/>
      <c r="E2315" s="16" t="s">
        <v>32</v>
      </c>
      <c r="F2315" s="16" t="s">
        <v>13</v>
      </c>
      <c r="G2315" s="17" t="s">
        <v>3292</v>
      </c>
      <c r="H2315" s="38"/>
      <c r="I2315" s="9"/>
      <c r="J2315" s="10"/>
      <c r="K2315" s="10"/>
      <c r="L2315" s="10"/>
      <c r="M2315" s="10"/>
      <c r="N2315" s="10"/>
      <c r="O2315" s="10"/>
      <c r="P2315" s="10"/>
      <c r="Q2315" s="10"/>
      <c r="R2315" s="10"/>
      <c r="S2315" s="10"/>
    </row>
    <row r="2316" s="3" customFormat="1" ht="53" customHeight="1" spans="1:19">
      <c r="A2316" s="16">
        <v>2313</v>
      </c>
      <c r="B2316" s="17" t="s">
        <v>2757</v>
      </c>
      <c r="C2316" s="17" t="s">
        <v>3308</v>
      </c>
      <c r="D2316" s="39"/>
      <c r="E2316" s="16" t="s">
        <v>32</v>
      </c>
      <c r="F2316" s="16" t="s">
        <v>13</v>
      </c>
      <c r="G2316" s="17" t="s">
        <v>3292</v>
      </c>
      <c r="H2316" s="38"/>
      <c r="I2316" s="9"/>
      <c r="J2316" s="10"/>
      <c r="K2316" s="10"/>
      <c r="L2316" s="10"/>
      <c r="M2316" s="10"/>
      <c r="N2316" s="10"/>
      <c r="O2316" s="10"/>
      <c r="P2316" s="10"/>
      <c r="Q2316" s="10"/>
      <c r="R2316" s="10"/>
      <c r="S2316" s="10"/>
    </row>
    <row r="2317" s="3" customFormat="1" ht="53" customHeight="1" spans="1:19">
      <c r="A2317" s="16">
        <v>2314</v>
      </c>
      <c r="B2317" s="17" t="s">
        <v>2757</v>
      </c>
      <c r="C2317" s="17" t="s">
        <v>3309</v>
      </c>
      <c r="D2317" s="39"/>
      <c r="E2317" s="16" t="s">
        <v>32</v>
      </c>
      <c r="F2317" s="16" t="s">
        <v>13</v>
      </c>
      <c r="G2317" s="17" t="s">
        <v>3292</v>
      </c>
      <c r="H2317" s="38"/>
      <c r="I2317" s="9"/>
      <c r="J2317" s="10"/>
      <c r="K2317" s="10"/>
      <c r="L2317" s="10"/>
      <c r="M2317" s="10"/>
      <c r="N2317" s="10"/>
      <c r="O2317" s="10"/>
      <c r="P2317" s="10"/>
      <c r="Q2317" s="10"/>
      <c r="R2317" s="10"/>
      <c r="S2317" s="10"/>
    </row>
    <row r="2318" s="3" customFormat="1" ht="47" customHeight="1" spans="1:19">
      <c r="A2318" s="16">
        <v>2315</v>
      </c>
      <c r="B2318" s="17" t="s">
        <v>2757</v>
      </c>
      <c r="C2318" s="17" t="s">
        <v>3310</v>
      </c>
      <c r="D2318" s="39"/>
      <c r="E2318" s="16" t="s">
        <v>32</v>
      </c>
      <c r="F2318" s="16" t="s">
        <v>13</v>
      </c>
      <c r="G2318" s="17" t="s">
        <v>3292</v>
      </c>
      <c r="H2318" s="38"/>
      <c r="I2318" s="9"/>
      <c r="J2318" s="10"/>
      <c r="K2318" s="10"/>
      <c r="L2318" s="10"/>
      <c r="M2318" s="10"/>
      <c r="N2318" s="10"/>
      <c r="O2318" s="10"/>
      <c r="P2318" s="10"/>
      <c r="Q2318" s="10"/>
      <c r="R2318" s="10"/>
      <c r="S2318" s="10"/>
    </row>
    <row r="2319" s="3" customFormat="1" ht="64" customHeight="1" spans="1:19">
      <c r="A2319" s="16">
        <v>2316</v>
      </c>
      <c r="B2319" s="17" t="s">
        <v>2757</v>
      </c>
      <c r="C2319" s="17" t="s">
        <v>3311</v>
      </c>
      <c r="D2319" s="39"/>
      <c r="E2319" s="16" t="s">
        <v>32</v>
      </c>
      <c r="F2319" s="16" t="s">
        <v>13</v>
      </c>
      <c r="G2319" s="17" t="s">
        <v>3312</v>
      </c>
      <c r="H2319" s="38"/>
      <c r="I2319" s="9"/>
      <c r="J2319" s="10"/>
      <c r="K2319" s="10"/>
      <c r="L2319" s="10"/>
      <c r="M2319" s="10"/>
      <c r="N2319" s="10"/>
      <c r="O2319" s="10"/>
      <c r="P2319" s="10"/>
      <c r="Q2319" s="10"/>
      <c r="R2319" s="10"/>
      <c r="S2319" s="10"/>
    </row>
    <row r="2320" s="3" customFormat="1" ht="78" customHeight="1" spans="1:19">
      <c r="A2320" s="16">
        <v>2317</v>
      </c>
      <c r="B2320" s="17" t="s">
        <v>2757</v>
      </c>
      <c r="C2320" s="17" t="s">
        <v>3313</v>
      </c>
      <c r="D2320" s="39"/>
      <c r="E2320" s="16" t="s">
        <v>32</v>
      </c>
      <c r="F2320" s="16" t="s">
        <v>13</v>
      </c>
      <c r="G2320" s="17" t="s">
        <v>3314</v>
      </c>
      <c r="H2320" s="38"/>
      <c r="I2320" s="9"/>
      <c r="J2320" s="10"/>
      <c r="K2320" s="10"/>
      <c r="L2320" s="10"/>
      <c r="M2320" s="10"/>
      <c r="N2320" s="10"/>
      <c r="O2320" s="10"/>
      <c r="P2320" s="10"/>
      <c r="Q2320" s="10"/>
      <c r="R2320" s="10"/>
      <c r="S2320" s="10"/>
    </row>
    <row r="2321" s="3" customFormat="1" ht="62" customHeight="1" spans="1:19">
      <c r="A2321" s="16">
        <v>2318</v>
      </c>
      <c r="B2321" s="17" t="s">
        <v>2757</v>
      </c>
      <c r="C2321" s="17" t="s">
        <v>3315</v>
      </c>
      <c r="D2321" s="39"/>
      <c r="E2321" s="16" t="s">
        <v>32</v>
      </c>
      <c r="F2321" s="16" t="s">
        <v>13</v>
      </c>
      <c r="G2321" s="17" t="s">
        <v>3316</v>
      </c>
      <c r="H2321" s="38"/>
      <c r="I2321" s="9"/>
      <c r="J2321" s="10"/>
      <c r="K2321" s="10"/>
      <c r="L2321" s="10"/>
      <c r="M2321" s="10"/>
      <c r="N2321" s="10"/>
      <c r="O2321" s="10"/>
      <c r="P2321" s="10"/>
      <c r="Q2321" s="10"/>
      <c r="R2321" s="10"/>
      <c r="S2321" s="10"/>
    </row>
    <row r="2322" s="3" customFormat="1" ht="55" customHeight="1" spans="1:19">
      <c r="A2322" s="16">
        <v>2319</v>
      </c>
      <c r="B2322" s="17" t="s">
        <v>2757</v>
      </c>
      <c r="C2322" s="17" t="s">
        <v>3317</v>
      </c>
      <c r="D2322" s="39"/>
      <c r="E2322" s="16" t="s">
        <v>32</v>
      </c>
      <c r="F2322" s="16" t="s">
        <v>13</v>
      </c>
      <c r="G2322" s="17" t="s">
        <v>3318</v>
      </c>
      <c r="H2322" s="38"/>
      <c r="I2322" s="9"/>
      <c r="J2322" s="10"/>
      <c r="K2322" s="10"/>
      <c r="L2322" s="10"/>
      <c r="M2322" s="10"/>
      <c r="N2322" s="10"/>
      <c r="O2322" s="10"/>
      <c r="P2322" s="10"/>
      <c r="Q2322" s="10"/>
      <c r="R2322" s="10"/>
      <c r="S2322" s="10"/>
    </row>
    <row r="2323" s="3" customFormat="1" ht="55" customHeight="1" spans="1:19">
      <c r="A2323" s="16">
        <v>2320</v>
      </c>
      <c r="B2323" s="17" t="s">
        <v>2757</v>
      </c>
      <c r="C2323" s="17" t="s">
        <v>3319</v>
      </c>
      <c r="D2323" s="39"/>
      <c r="E2323" s="16" t="s">
        <v>32</v>
      </c>
      <c r="F2323" s="16" t="s">
        <v>13</v>
      </c>
      <c r="G2323" s="17" t="s">
        <v>3318</v>
      </c>
      <c r="H2323" s="38"/>
      <c r="I2323" s="9"/>
      <c r="J2323" s="10"/>
      <c r="K2323" s="10"/>
      <c r="L2323" s="10"/>
      <c r="M2323" s="10"/>
      <c r="N2323" s="10"/>
      <c r="O2323" s="10"/>
      <c r="P2323" s="10"/>
      <c r="Q2323" s="10"/>
      <c r="R2323" s="10"/>
      <c r="S2323" s="10"/>
    </row>
    <row r="2324" s="3" customFormat="1" ht="53" customHeight="1" spans="1:19">
      <c r="A2324" s="16">
        <v>2321</v>
      </c>
      <c r="B2324" s="17" t="s">
        <v>2757</v>
      </c>
      <c r="C2324" s="17" t="s">
        <v>3320</v>
      </c>
      <c r="D2324" s="39"/>
      <c r="E2324" s="16" t="s">
        <v>32</v>
      </c>
      <c r="F2324" s="16" t="s">
        <v>13</v>
      </c>
      <c r="G2324" s="17" t="s">
        <v>3318</v>
      </c>
      <c r="H2324" s="38"/>
      <c r="I2324" s="9"/>
      <c r="J2324" s="10"/>
      <c r="K2324" s="10"/>
      <c r="L2324" s="10"/>
      <c r="M2324" s="10"/>
      <c r="N2324" s="10"/>
      <c r="O2324" s="10"/>
      <c r="P2324" s="10"/>
      <c r="Q2324" s="10"/>
      <c r="R2324" s="10"/>
      <c r="S2324" s="10"/>
    </row>
    <row r="2325" s="3" customFormat="1" ht="49" customHeight="1" spans="1:19">
      <c r="A2325" s="16">
        <v>2322</v>
      </c>
      <c r="B2325" s="17" t="s">
        <v>2757</v>
      </c>
      <c r="C2325" s="17" t="s">
        <v>3321</v>
      </c>
      <c r="D2325" s="39"/>
      <c r="E2325" s="16" t="s">
        <v>32</v>
      </c>
      <c r="F2325" s="16" t="s">
        <v>13</v>
      </c>
      <c r="G2325" s="17" t="s">
        <v>3318</v>
      </c>
      <c r="H2325" s="38"/>
      <c r="I2325" s="9"/>
      <c r="J2325" s="10"/>
      <c r="K2325" s="10"/>
      <c r="L2325" s="10"/>
      <c r="M2325" s="10"/>
      <c r="N2325" s="10"/>
      <c r="O2325" s="10"/>
      <c r="P2325" s="10"/>
      <c r="Q2325" s="10"/>
      <c r="R2325" s="10"/>
      <c r="S2325" s="10"/>
    </row>
    <row r="2326" s="3" customFormat="1" ht="51" customHeight="1" spans="1:19">
      <c r="A2326" s="16">
        <v>2323</v>
      </c>
      <c r="B2326" s="17" t="s">
        <v>2757</v>
      </c>
      <c r="C2326" s="17" t="s">
        <v>3322</v>
      </c>
      <c r="D2326" s="39"/>
      <c r="E2326" s="16" t="s">
        <v>32</v>
      </c>
      <c r="F2326" s="16" t="s">
        <v>13</v>
      </c>
      <c r="G2326" s="17" t="s">
        <v>3318</v>
      </c>
      <c r="H2326" s="38"/>
      <c r="I2326" s="9"/>
      <c r="J2326" s="10"/>
      <c r="K2326" s="10"/>
      <c r="L2326" s="10"/>
      <c r="M2326" s="10"/>
      <c r="N2326" s="10"/>
      <c r="O2326" s="10"/>
      <c r="P2326" s="10"/>
      <c r="Q2326" s="10"/>
      <c r="R2326" s="10"/>
      <c r="S2326" s="10"/>
    </row>
    <row r="2327" s="3" customFormat="1" ht="57" customHeight="1" spans="1:19">
      <c r="A2327" s="16">
        <v>2324</v>
      </c>
      <c r="B2327" s="17" t="s">
        <v>2757</v>
      </c>
      <c r="C2327" s="17" t="s">
        <v>3323</v>
      </c>
      <c r="D2327" s="39"/>
      <c r="E2327" s="16" t="s">
        <v>32</v>
      </c>
      <c r="F2327" s="16" t="s">
        <v>13</v>
      </c>
      <c r="G2327" s="17" t="s">
        <v>3318</v>
      </c>
      <c r="H2327" s="38"/>
      <c r="I2327" s="9"/>
      <c r="J2327" s="10"/>
      <c r="K2327" s="10"/>
      <c r="L2327" s="10"/>
      <c r="M2327" s="10"/>
      <c r="N2327" s="10"/>
      <c r="O2327" s="10"/>
      <c r="P2327" s="10"/>
      <c r="Q2327" s="10"/>
      <c r="R2327" s="10"/>
      <c r="S2327" s="10"/>
    </row>
    <row r="2328" s="3" customFormat="1" ht="57" customHeight="1" spans="1:19">
      <c r="A2328" s="16">
        <v>2325</v>
      </c>
      <c r="B2328" s="17" t="s">
        <v>2757</v>
      </c>
      <c r="C2328" s="17" t="s">
        <v>3324</v>
      </c>
      <c r="D2328" s="39"/>
      <c r="E2328" s="16" t="s">
        <v>32</v>
      </c>
      <c r="F2328" s="16" t="s">
        <v>13</v>
      </c>
      <c r="G2328" s="17" t="s">
        <v>3318</v>
      </c>
      <c r="H2328" s="38"/>
      <c r="I2328" s="9"/>
      <c r="J2328" s="10"/>
      <c r="K2328" s="10"/>
      <c r="L2328" s="10"/>
      <c r="M2328" s="10"/>
      <c r="N2328" s="10"/>
      <c r="O2328" s="10"/>
      <c r="P2328" s="10"/>
      <c r="Q2328" s="10"/>
      <c r="R2328" s="10"/>
      <c r="S2328" s="10"/>
    </row>
    <row r="2329" s="3" customFormat="1" ht="57" customHeight="1" spans="1:19">
      <c r="A2329" s="16">
        <v>2326</v>
      </c>
      <c r="B2329" s="17" t="s">
        <v>2757</v>
      </c>
      <c r="C2329" s="17" t="s">
        <v>3325</v>
      </c>
      <c r="D2329" s="39"/>
      <c r="E2329" s="16" t="s">
        <v>32</v>
      </c>
      <c r="F2329" s="16" t="s">
        <v>13</v>
      </c>
      <c r="G2329" s="17" t="s">
        <v>3318</v>
      </c>
      <c r="H2329" s="38"/>
      <c r="I2329" s="9"/>
      <c r="J2329" s="10"/>
      <c r="K2329" s="10"/>
      <c r="L2329" s="10"/>
      <c r="M2329" s="10"/>
      <c r="N2329" s="10"/>
      <c r="O2329" s="10"/>
      <c r="P2329" s="10"/>
      <c r="Q2329" s="10"/>
      <c r="R2329" s="10"/>
      <c r="S2329" s="10"/>
    </row>
    <row r="2330" s="3" customFormat="1" ht="55" customHeight="1" spans="1:19">
      <c r="A2330" s="16">
        <v>2327</v>
      </c>
      <c r="B2330" s="17" t="s">
        <v>2757</v>
      </c>
      <c r="C2330" s="17" t="s">
        <v>3326</v>
      </c>
      <c r="D2330" s="39"/>
      <c r="E2330" s="16" t="s">
        <v>32</v>
      </c>
      <c r="F2330" s="16" t="s">
        <v>13</v>
      </c>
      <c r="G2330" s="17" t="s">
        <v>3318</v>
      </c>
      <c r="H2330" s="38"/>
      <c r="I2330" s="9"/>
      <c r="J2330" s="10"/>
      <c r="K2330" s="10"/>
      <c r="L2330" s="10"/>
      <c r="M2330" s="10"/>
      <c r="N2330" s="10"/>
      <c r="O2330" s="10"/>
      <c r="P2330" s="10"/>
      <c r="Q2330" s="10"/>
      <c r="R2330" s="10"/>
      <c r="S2330" s="10"/>
    </row>
    <row r="2331" s="3" customFormat="1" ht="53" customHeight="1" spans="1:19">
      <c r="A2331" s="16">
        <v>2328</v>
      </c>
      <c r="B2331" s="17" t="s">
        <v>2757</v>
      </c>
      <c r="C2331" s="17" t="s">
        <v>3327</v>
      </c>
      <c r="D2331" s="39"/>
      <c r="E2331" s="16" t="s">
        <v>32</v>
      </c>
      <c r="F2331" s="16" t="s">
        <v>13</v>
      </c>
      <c r="G2331" s="17" t="s">
        <v>3318</v>
      </c>
      <c r="H2331" s="38"/>
      <c r="I2331" s="9"/>
      <c r="J2331" s="10"/>
      <c r="K2331" s="10"/>
      <c r="L2331" s="10"/>
      <c r="M2331" s="10"/>
      <c r="N2331" s="10"/>
      <c r="O2331" s="10"/>
      <c r="P2331" s="10"/>
      <c r="Q2331" s="10"/>
      <c r="R2331" s="10"/>
      <c r="S2331" s="10"/>
    </row>
    <row r="2332" s="3" customFormat="1" ht="53" customHeight="1" spans="1:19">
      <c r="A2332" s="16">
        <v>2329</v>
      </c>
      <c r="B2332" s="17" t="s">
        <v>2757</v>
      </c>
      <c r="C2332" s="17" t="s">
        <v>3328</v>
      </c>
      <c r="D2332" s="39"/>
      <c r="E2332" s="16" t="s">
        <v>32</v>
      </c>
      <c r="F2332" s="16" t="s">
        <v>13</v>
      </c>
      <c r="G2332" s="17" t="s">
        <v>3318</v>
      </c>
      <c r="H2332" s="38"/>
      <c r="I2332" s="9"/>
      <c r="J2332" s="10"/>
      <c r="K2332" s="10"/>
      <c r="L2332" s="10"/>
      <c r="M2332" s="10"/>
      <c r="N2332" s="10"/>
      <c r="O2332" s="10"/>
      <c r="P2332" s="10"/>
      <c r="Q2332" s="10"/>
      <c r="R2332" s="10"/>
      <c r="S2332" s="10"/>
    </row>
    <row r="2333" s="3" customFormat="1" ht="53" customHeight="1" spans="1:19">
      <c r="A2333" s="16">
        <v>2330</v>
      </c>
      <c r="B2333" s="17" t="s">
        <v>2757</v>
      </c>
      <c r="C2333" s="17" t="s">
        <v>3329</v>
      </c>
      <c r="D2333" s="39"/>
      <c r="E2333" s="16" t="s">
        <v>32</v>
      </c>
      <c r="F2333" s="16" t="s">
        <v>13</v>
      </c>
      <c r="G2333" s="17" t="s">
        <v>3318</v>
      </c>
      <c r="H2333" s="38"/>
      <c r="I2333" s="9"/>
      <c r="J2333" s="10"/>
      <c r="K2333" s="10"/>
      <c r="L2333" s="10"/>
      <c r="M2333" s="10"/>
      <c r="N2333" s="10"/>
      <c r="O2333" s="10"/>
      <c r="P2333" s="10"/>
      <c r="Q2333" s="10"/>
      <c r="R2333" s="10"/>
      <c r="S2333" s="10"/>
    </row>
    <row r="2334" s="3" customFormat="1" ht="53" customHeight="1" spans="1:19">
      <c r="A2334" s="16">
        <v>2331</v>
      </c>
      <c r="B2334" s="17" t="s">
        <v>2757</v>
      </c>
      <c r="C2334" s="17" t="s">
        <v>3330</v>
      </c>
      <c r="D2334" s="39"/>
      <c r="E2334" s="16" t="s">
        <v>32</v>
      </c>
      <c r="F2334" s="16" t="s">
        <v>13</v>
      </c>
      <c r="G2334" s="17" t="s">
        <v>3318</v>
      </c>
      <c r="H2334" s="38"/>
      <c r="I2334" s="9"/>
      <c r="J2334" s="10"/>
      <c r="K2334" s="10"/>
      <c r="L2334" s="10"/>
      <c r="M2334" s="10"/>
      <c r="N2334" s="10"/>
      <c r="O2334" s="10"/>
      <c r="P2334" s="10"/>
      <c r="Q2334" s="10"/>
      <c r="R2334" s="10"/>
      <c r="S2334" s="10"/>
    </row>
    <row r="2335" s="3" customFormat="1" ht="53" customHeight="1" spans="1:19">
      <c r="A2335" s="16">
        <v>2332</v>
      </c>
      <c r="B2335" s="17" t="s">
        <v>2757</v>
      </c>
      <c r="C2335" s="17" t="s">
        <v>3331</v>
      </c>
      <c r="D2335" s="39"/>
      <c r="E2335" s="16" t="s">
        <v>32</v>
      </c>
      <c r="F2335" s="16" t="s">
        <v>13</v>
      </c>
      <c r="G2335" s="17" t="s">
        <v>3318</v>
      </c>
      <c r="H2335" s="38"/>
      <c r="I2335" s="9"/>
      <c r="J2335" s="10"/>
      <c r="K2335" s="10"/>
      <c r="L2335" s="10"/>
      <c r="M2335" s="10"/>
      <c r="N2335" s="10"/>
      <c r="O2335" s="10"/>
      <c r="P2335" s="10"/>
      <c r="Q2335" s="10"/>
      <c r="R2335" s="10"/>
      <c r="S2335" s="10"/>
    </row>
    <row r="2336" s="3" customFormat="1" ht="53" customHeight="1" spans="1:19">
      <c r="A2336" s="16">
        <v>2333</v>
      </c>
      <c r="B2336" s="17" t="s">
        <v>2757</v>
      </c>
      <c r="C2336" s="17" t="s">
        <v>3332</v>
      </c>
      <c r="D2336" s="39"/>
      <c r="E2336" s="16" t="s">
        <v>32</v>
      </c>
      <c r="F2336" s="16" t="s">
        <v>13</v>
      </c>
      <c r="G2336" s="17" t="s">
        <v>3333</v>
      </c>
      <c r="H2336" s="38"/>
      <c r="I2336" s="9"/>
      <c r="J2336" s="10"/>
      <c r="K2336" s="10"/>
      <c r="L2336" s="10"/>
      <c r="M2336" s="10"/>
      <c r="N2336" s="10"/>
      <c r="O2336" s="10"/>
      <c r="P2336" s="10"/>
      <c r="Q2336" s="10"/>
      <c r="R2336" s="10"/>
      <c r="S2336" s="10"/>
    </row>
    <row r="2337" s="3" customFormat="1" ht="53" customHeight="1" spans="1:19">
      <c r="A2337" s="16">
        <v>2334</v>
      </c>
      <c r="B2337" s="17" t="s">
        <v>2757</v>
      </c>
      <c r="C2337" s="17" t="s">
        <v>3334</v>
      </c>
      <c r="D2337" s="39"/>
      <c r="E2337" s="16" t="s">
        <v>32</v>
      </c>
      <c r="F2337" s="16" t="s">
        <v>13</v>
      </c>
      <c r="G2337" s="17" t="s">
        <v>3333</v>
      </c>
      <c r="H2337" s="38"/>
      <c r="I2337" s="9"/>
      <c r="J2337" s="10"/>
      <c r="K2337" s="10"/>
      <c r="L2337" s="10"/>
      <c r="M2337" s="10"/>
      <c r="N2337" s="10"/>
      <c r="O2337" s="10"/>
      <c r="P2337" s="10"/>
      <c r="Q2337" s="10"/>
      <c r="R2337" s="10"/>
      <c r="S2337" s="10"/>
    </row>
    <row r="2338" s="3" customFormat="1" ht="53" customHeight="1" spans="1:19">
      <c r="A2338" s="16">
        <v>2335</v>
      </c>
      <c r="B2338" s="17" t="s">
        <v>2757</v>
      </c>
      <c r="C2338" s="17" t="s">
        <v>3335</v>
      </c>
      <c r="D2338" s="39"/>
      <c r="E2338" s="16" t="s">
        <v>32</v>
      </c>
      <c r="F2338" s="16" t="s">
        <v>13</v>
      </c>
      <c r="G2338" s="17" t="s">
        <v>3333</v>
      </c>
      <c r="H2338" s="38"/>
      <c r="I2338" s="9"/>
      <c r="J2338" s="10"/>
      <c r="K2338" s="10"/>
      <c r="L2338" s="10"/>
      <c r="M2338" s="10"/>
      <c r="N2338" s="10"/>
      <c r="O2338" s="10"/>
      <c r="P2338" s="10"/>
      <c r="Q2338" s="10"/>
      <c r="R2338" s="10"/>
      <c r="S2338" s="10"/>
    </row>
    <row r="2339" s="3" customFormat="1" ht="53" customHeight="1" spans="1:19">
      <c r="A2339" s="16">
        <v>2336</v>
      </c>
      <c r="B2339" s="17" t="s">
        <v>2757</v>
      </c>
      <c r="C2339" s="17" t="s">
        <v>3336</v>
      </c>
      <c r="D2339" s="39"/>
      <c r="E2339" s="16" t="s">
        <v>32</v>
      </c>
      <c r="F2339" s="16" t="s">
        <v>13</v>
      </c>
      <c r="G2339" s="17" t="s">
        <v>3333</v>
      </c>
      <c r="H2339" s="38"/>
      <c r="I2339" s="9"/>
      <c r="J2339" s="10"/>
      <c r="K2339" s="10"/>
      <c r="L2339" s="10"/>
      <c r="M2339" s="10"/>
      <c r="N2339" s="10"/>
      <c r="O2339" s="10"/>
      <c r="P2339" s="10"/>
      <c r="Q2339" s="10"/>
      <c r="R2339" s="10"/>
      <c r="S2339" s="10"/>
    </row>
    <row r="2340" s="3" customFormat="1" ht="53" customHeight="1" spans="1:19">
      <c r="A2340" s="16">
        <v>2337</v>
      </c>
      <c r="B2340" s="17" t="s">
        <v>2757</v>
      </c>
      <c r="C2340" s="17" t="s">
        <v>3337</v>
      </c>
      <c r="D2340" s="39"/>
      <c r="E2340" s="16" t="s">
        <v>32</v>
      </c>
      <c r="F2340" s="16" t="s">
        <v>13</v>
      </c>
      <c r="G2340" s="17" t="s">
        <v>3333</v>
      </c>
      <c r="H2340" s="38"/>
      <c r="I2340" s="9"/>
      <c r="J2340" s="10"/>
      <c r="K2340" s="10"/>
      <c r="L2340" s="10"/>
      <c r="M2340" s="10"/>
      <c r="N2340" s="10"/>
      <c r="O2340" s="10"/>
      <c r="P2340" s="10"/>
      <c r="Q2340" s="10"/>
      <c r="R2340" s="10"/>
      <c r="S2340" s="10"/>
    </row>
    <row r="2341" s="3" customFormat="1" ht="53" customHeight="1" spans="1:19">
      <c r="A2341" s="16">
        <v>2338</v>
      </c>
      <c r="B2341" s="17" t="s">
        <v>2757</v>
      </c>
      <c r="C2341" s="17" t="s">
        <v>3338</v>
      </c>
      <c r="D2341" s="39"/>
      <c r="E2341" s="16" t="s">
        <v>32</v>
      </c>
      <c r="F2341" s="16" t="s">
        <v>13</v>
      </c>
      <c r="G2341" s="17" t="s">
        <v>3333</v>
      </c>
      <c r="H2341" s="38"/>
      <c r="I2341" s="9"/>
      <c r="J2341" s="10"/>
      <c r="K2341" s="10"/>
      <c r="L2341" s="10"/>
      <c r="M2341" s="10"/>
      <c r="N2341" s="10"/>
      <c r="O2341" s="10"/>
      <c r="P2341" s="10"/>
      <c r="Q2341" s="10"/>
      <c r="R2341" s="10"/>
      <c r="S2341" s="10"/>
    </row>
    <row r="2342" s="3" customFormat="1" ht="53" customHeight="1" spans="1:19">
      <c r="A2342" s="16">
        <v>2339</v>
      </c>
      <c r="B2342" s="17" t="s">
        <v>2757</v>
      </c>
      <c r="C2342" s="17" t="s">
        <v>3339</v>
      </c>
      <c r="D2342" s="39"/>
      <c r="E2342" s="16" t="s">
        <v>32</v>
      </c>
      <c r="F2342" s="16" t="s">
        <v>13</v>
      </c>
      <c r="G2342" s="17" t="s">
        <v>3333</v>
      </c>
      <c r="H2342" s="38"/>
      <c r="I2342" s="9"/>
      <c r="J2342" s="10"/>
      <c r="K2342" s="10"/>
      <c r="L2342" s="10"/>
      <c r="M2342" s="10"/>
      <c r="N2342" s="10"/>
      <c r="O2342" s="10"/>
      <c r="P2342" s="10"/>
      <c r="Q2342" s="10"/>
      <c r="R2342" s="10"/>
      <c r="S2342" s="10"/>
    </row>
    <row r="2343" s="3" customFormat="1" ht="53" customHeight="1" spans="1:19">
      <c r="A2343" s="16">
        <v>2340</v>
      </c>
      <c r="B2343" s="17" t="s">
        <v>2757</v>
      </c>
      <c r="C2343" s="17" t="s">
        <v>3340</v>
      </c>
      <c r="D2343" s="39"/>
      <c r="E2343" s="16" t="s">
        <v>32</v>
      </c>
      <c r="F2343" s="16" t="s">
        <v>13</v>
      </c>
      <c r="G2343" s="17" t="s">
        <v>3333</v>
      </c>
      <c r="H2343" s="38"/>
      <c r="I2343" s="9"/>
      <c r="J2343" s="10"/>
      <c r="K2343" s="10"/>
      <c r="L2343" s="10"/>
      <c r="M2343" s="10"/>
      <c r="N2343" s="10"/>
      <c r="O2343" s="10"/>
      <c r="P2343" s="10"/>
      <c r="Q2343" s="10"/>
      <c r="R2343" s="10"/>
      <c r="S2343" s="10"/>
    </row>
    <row r="2344" s="3" customFormat="1" ht="50" customHeight="1" spans="1:19">
      <c r="A2344" s="16">
        <v>2341</v>
      </c>
      <c r="B2344" s="17" t="s">
        <v>2757</v>
      </c>
      <c r="C2344" s="17" t="s">
        <v>3341</v>
      </c>
      <c r="D2344" s="39"/>
      <c r="E2344" s="16" t="s">
        <v>32</v>
      </c>
      <c r="F2344" s="16" t="s">
        <v>13</v>
      </c>
      <c r="G2344" s="17" t="s">
        <v>3333</v>
      </c>
      <c r="H2344" s="38"/>
      <c r="I2344" s="9"/>
      <c r="J2344" s="10"/>
      <c r="K2344" s="10"/>
      <c r="L2344" s="10"/>
      <c r="M2344" s="10"/>
      <c r="N2344" s="10"/>
      <c r="O2344" s="10"/>
      <c r="P2344" s="10"/>
      <c r="Q2344" s="10"/>
      <c r="R2344" s="10"/>
      <c r="S2344" s="10"/>
    </row>
    <row r="2345" s="3" customFormat="1" ht="57" customHeight="1" spans="1:19">
      <c r="A2345" s="16">
        <v>2342</v>
      </c>
      <c r="B2345" s="17" t="s">
        <v>2757</v>
      </c>
      <c r="C2345" s="17" t="s">
        <v>3342</v>
      </c>
      <c r="D2345" s="39"/>
      <c r="E2345" s="16" t="s">
        <v>32</v>
      </c>
      <c r="F2345" s="16" t="s">
        <v>13</v>
      </c>
      <c r="G2345" s="17" t="s">
        <v>3333</v>
      </c>
      <c r="H2345" s="38"/>
      <c r="I2345" s="9"/>
      <c r="J2345" s="10"/>
      <c r="K2345" s="10"/>
      <c r="L2345" s="10"/>
      <c r="M2345" s="10"/>
      <c r="N2345" s="10"/>
      <c r="O2345" s="10"/>
      <c r="P2345" s="10"/>
      <c r="Q2345" s="10"/>
      <c r="R2345" s="10"/>
      <c r="S2345" s="10"/>
    </row>
    <row r="2346" s="3" customFormat="1" ht="49" customHeight="1" spans="1:19">
      <c r="A2346" s="16">
        <v>2343</v>
      </c>
      <c r="B2346" s="17" t="s">
        <v>2757</v>
      </c>
      <c r="C2346" s="17" t="s">
        <v>3343</v>
      </c>
      <c r="D2346" s="39"/>
      <c r="E2346" s="16" t="s">
        <v>32</v>
      </c>
      <c r="F2346" s="16" t="s">
        <v>13</v>
      </c>
      <c r="G2346" s="17" t="s">
        <v>3333</v>
      </c>
      <c r="H2346" s="38"/>
      <c r="I2346" s="9"/>
      <c r="J2346" s="10"/>
      <c r="K2346" s="10"/>
      <c r="L2346" s="10"/>
      <c r="M2346" s="10"/>
      <c r="N2346" s="10"/>
      <c r="O2346" s="10"/>
      <c r="P2346" s="10"/>
      <c r="Q2346" s="10"/>
      <c r="R2346" s="10"/>
      <c r="S2346" s="10"/>
    </row>
    <row r="2347" s="3" customFormat="1" ht="53" customHeight="1" spans="1:19">
      <c r="A2347" s="16">
        <v>2344</v>
      </c>
      <c r="B2347" s="17" t="s">
        <v>2757</v>
      </c>
      <c r="C2347" s="17" t="s">
        <v>3344</v>
      </c>
      <c r="D2347" s="39"/>
      <c r="E2347" s="16" t="s">
        <v>32</v>
      </c>
      <c r="F2347" s="16" t="s">
        <v>13</v>
      </c>
      <c r="G2347" s="17" t="s">
        <v>3333</v>
      </c>
      <c r="H2347" s="38"/>
      <c r="I2347" s="9"/>
      <c r="J2347" s="10"/>
      <c r="K2347" s="10"/>
      <c r="L2347" s="10"/>
      <c r="M2347" s="10"/>
      <c r="N2347" s="10"/>
      <c r="O2347" s="10"/>
      <c r="P2347" s="10"/>
      <c r="Q2347" s="10"/>
      <c r="R2347" s="10"/>
      <c r="S2347" s="10"/>
    </row>
    <row r="2348" s="3" customFormat="1" ht="59" customHeight="1" spans="1:19">
      <c r="A2348" s="16">
        <v>2345</v>
      </c>
      <c r="B2348" s="17" t="s">
        <v>2757</v>
      </c>
      <c r="C2348" s="17" t="s">
        <v>3345</v>
      </c>
      <c r="D2348" s="39"/>
      <c r="E2348" s="16" t="s">
        <v>32</v>
      </c>
      <c r="F2348" s="16" t="s">
        <v>13</v>
      </c>
      <c r="G2348" s="17" t="s">
        <v>3333</v>
      </c>
      <c r="H2348" s="38"/>
      <c r="I2348" s="9"/>
      <c r="J2348" s="10"/>
      <c r="K2348" s="10"/>
      <c r="L2348" s="10"/>
      <c r="M2348" s="10"/>
      <c r="N2348" s="10"/>
      <c r="O2348" s="10"/>
      <c r="P2348" s="10"/>
      <c r="Q2348" s="10"/>
      <c r="R2348" s="10"/>
      <c r="S2348" s="10"/>
    </row>
    <row r="2349" s="3" customFormat="1" ht="59" customHeight="1" spans="1:19">
      <c r="A2349" s="16">
        <v>2346</v>
      </c>
      <c r="B2349" s="17" t="s">
        <v>2757</v>
      </c>
      <c r="C2349" s="17" t="s">
        <v>3346</v>
      </c>
      <c r="D2349" s="39"/>
      <c r="E2349" s="16" t="s">
        <v>32</v>
      </c>
      <c r="F2349" s="16" t="s">
        <v>13</v>
      </c>
      <c r="G2349" s="17" t="s">
        <v>3333</v>
      </c>
      <c r="H2349" s="38"/>
      <c r="I2349" s="9"/>
      <c r="J2349" s="10"/>
      <c r="K2349" s="10"/>
      <c r="L2349" s="10"/>
      <c r="M2349" s="10"/>
      <c r="N2349" s="10"/>
      <c r="O2349" s="10"/>
      <c r="P2349" s="10"/>
      <c r="Q2349" s="10"/>
      <c r="R2349" s="10"/>
      <c r="S2349" s="10"/>
    </row>
    <row r="2350" s="3" customFormat="1" ht="59" customHeight="1" spans="1:19">
      <c r="A2350" s="16">
        <v>2347</v>
      </c>
      <c r="B2350" s="17" t="s">
        <v>2757</v>
      </c>
      <c r="C2350" s="17" t="s">
        <v>3347</v>
      </c>
      <c r="D2350" s="39"/>
      <c r="E2350" s="16" t="s">
        <v>32</v>
      </c>
      <c r="F2350" s="16" t="s">
        <v>13</v>
      </c>
      <c r="G2350" s="17" t="s">
        <v>3333</v>
      </c>
      <c r="H2350" s="38"/>
      <c r="I2350" s="9"/>
      <c r="J2350" s="10"/>
      <c r="K2350" s="10"/>
      <c r="L2350" s="10"/>
      <c r="M2350" s="10"/>
      <c r="N2350" s="10"/>
      <c r="O2350" s="10"/>
      <c r="P2350" s="10"/>
      <c r="Q2350" s="10"/>
      <c r="R2350" s="10"/>
      <c r="S2350" s="10"/>
    </row>
    <row r="2351" s="3" customFormat="1" ht="70" customHeight="1" spans="1:19">
      <c r="A2351" s="16">
        <v>2348</v>
      </c>
      <c r="B2351" s="17" t="s">
        <v>2757</v>
      </c>
      <c r="C2351" s="17" t="s">
        <v>3348</v>
      </c>
      <c r="D2351" s="39"/>
      <c r="E2351" s="16" t="s">
        <v>32</v>
      </c>
      <c r="F2351" s="16" t="s">
        <v>13</v>
      </c>
      <c r="G2351" s="17" t="s">
        <v>3333</v>
      </c>
      <c r="H2351" s="38"/>
      <c r="I2351" s="9"/>
      <c r="J2351" s="10"/>
      <c r="K2351" s="10"/>
      <c r="L2351" s="10"/>
      <c r="M2351" s="10"/>
      <c r="N2351" s="10"/>
      <c r="O2351" s="10"/>
      <c r="P2351" s="10"/>
      <c r="Q2351" s="10"/>
      <c r="R2351" s="10"/>
      <c r="S2351" s="10"/>
    </row>
    <row r="2352" s="3" customFormat="1" ht="53" customHeight="1" spans="1:19">
      <c r="A2352" s="16">
        <v>2349</v>
      </c>
      <c r="B2352" s="17" t="s">
        <v>2757</v>
      </c>
      <c r="C2352" s="17" t="s">
        <v>3349</v>
      </c>
      <c r="D2352" s="39"/>
      <c r="E2352" s="16" t="s">
        <v>32</v>
      </c>
      <c r="F2352" s="16" t="s">
        <v>13</v>
      </c>
      <c r="G2352" s="17" t="s">
        <v>3333</v>
      </c>
      <c r="H2352" s="38"/>
      <c r="I2352" s="9"/>
      <c r="J2352" s="10"/>
      <c r="K2352" s="10"/>
      <c r="L2352" s="10"/>
      <c r="M2352" s="10"/>
      <c r="N2352" s="10"/>
      <c r="O2352" s="10"/>
      <c r="P2352" s="10"/>
      <c r="Q2352" s="10"/>
      <c r="R2352" s="10"/>
      <c r="S2352" s="10"/>
    </row>
    <row r="2353" s="3" customFormat="1" ht="49" customHeight="1" spans="1:19">
      <c r="A2353" s="16">
        <v>2350</v>
      </c>
      <c r="B2353" s="17" t="s">
        <v>2757</v>
      </c>
      <c r="C2353" s="17" t="s">
        <v>3350</v>
      </c>
      <c r="D2353" s="39"/>
      <c r="E2353" s="16" t="s">
        <v>32</v>
      </c>
      <c r="F2353" s="16" t="s">
        <v>13</v>
      </c>
      <c r="G2353" s="17" t="s">
        <v>3333</v>
      </c>
      <c r="H2353" s="38"/>
      <c r="I2353" s="9"/>
      <c r="J2353" s="10"/>
      <c r="K2353" s="10"/>
      <c r="L2353" s="10"/>
      <c r="M2353" s="10"/>
      <c r="N2353" s="10"/>
      <c r="O2353" s="10"/>
      <c r="P2353" s="10"/>
      <c r="Q2353" s="10"/>
      <c r="R2353" s="10"/>
      <c r="S2353" s="10"/>
    </row>
    <row r="2354" s="3" customFormat="1" ht="54" customHeight="1" spans="1:19">
      <c r="A2354" s="16">
        <v>2351</v>
      </c>
      <c r="B2354" s="17" t="s">
        <v>2757</v>
      </c>
      <c r="C2354" s="17" t="s">
        <v>3351</v>
      </c>
      <c r="D2354" s="39"/>
      <c r="E2354" s="16" t="s">
        <v>32</v>
      </c>
      <c r="F2354" s="16" t="s">
        <v>13</v>
      </c>
      <c r="G2354" s="17" t="s">
        <v>3333</v>
      </c>
      <c r="H2354" s="38"/>
      <c r="I2354" s="9"/>
      <c r="J2354" s="10"/>
      <c r="K2354" s="10"/>
      <c r="L2354" s="10"/>
      <c r="M2354" s="10"/>
      <c r="N2354" s="10"/>
      <c r="O2354" s="10"/>
      <c r="P2354" s="10"/>
      <c r="Q2354" s="10"/>
      <c r="R2354" s="10"/>
      <c r="S2354" s="10"/>
    </row>
    <row r="2355" s="3" customFormat="1" ht="162" customHeight="1" spans="1:19">
      <c r="A2355" s="16">
        <v>2352</v>
      </c>
      <c r="B2355" s="17" t="s">
        <v>2757</v>
      </c>
      <c r="C2355" s="17" t="s">
        <v>3352</v>
      </c>
      <c r="D2355" s="39"/>
      <c r="E2355" s="16" t="s">
        <v>32</v>
      </c>
      <c r="F2355" s="16" t="s">
        <v>13</v>
      </c>
      <c r="G2355" s="17" t="s">
        <v>3353</v>
      </c>
      <c r="H2355" s="38"/>
      <c r="I2355" s="9"/>
      <c r="J2355" s="10"/>
      <c r="K2355" s="10"/>
      <c r="L2355" s="10"/>
      <c r="M2355" s="10"/>
      <c r="N2355" s="10"/>
      <c r="O2355" s="10"/>
      <c r="P2355" s="10"/>
      <c r="Q2355" s="10"/>
      <c r="R2355" s="10"/>
      <c r="S2355" s="10"/>
    </row>
    <row r="2356" s="3" customFormat="1" ht="162" customHeight="1" spans="1:19">
      <c r="A2356" s="16">
        <v>2353</v>
      </c>
      <c r="B2356" s="17" t="s">
        <v>2757</v>
      </c>
      <c r="C2356" s="17" t="s">
        <v>3354</v>
      </c>
      <c r="D2356" s="39"/>
      <c r="E2356" s="16" t="s">
        <v>32</v>
      </c>
      <c r="F2356" s="16" t="s">
        <v>13</v>
      </c>
      <c r="G2356" s="17" t="s">
        <v>3353</v>
      </c>
      <c r="H2356" s="38"/>
      <c r="I2356" s="9"/>
      <c r="J2356" s="10"/>
      <c r="K2356" s="10"/>
      <c r="L2356" s="10"/>
      <c r="M2356" s="10"/>
      <c r="N2356" s="10"/>
      <c r="O2356" s="10"/>
      <c r="P2356" s="10"/>
      <c r="Q2356" s="10"/>
      <c r="R2356" s="10"/>
      <c r="S2356" s="10"/>
    </row>
    <row r="2357" s="3" customFormat="1" ht="165" customHeight="1" spans="1:19">
      <c r="A2357" s="16">
        <v>2354</v>
      </c>
      <c r="B2357" s="17" t="s">
        <v>2757</v>
      </c>
      <c r="C2357" s="17" t="s">
        <v>3355</v>
      </c>
      <c r="D2357" s="39"/>
      <c r="E2357" s="16" t="s">
        <v>32</v>
      </c>
      <c r="F2357" s="16" t="s">
        <v>13</v>
      </c>
      <c r="G2357" s="17" t="s">
        <v>3353</v>
      </c>
      <c r="H2357" s="38"/>
      <c r="I2357" s="9"/>
      <c r="J2357" s="10"/>
      <c r="K2357" s="10"/>
      <c r="L2357" s="10"/>
      <c r="M2357" s="10"/>
      <c r="N2357" s="10"/>
      <c r="O2357" s="10"/>
      <c r="P2357" s="10"/>
      <c r="Q2357" s="10"/>
      <c r="R2357" s="10"/>
      <c r="S2357" s="10"/>
    </row>
    <row r="2358" s="3" customFormat="1" ht="163" customHeight="1" spans="1:19">
      <c r="A2358" s="16">
        <v>2355</v>
      </c>
      <c r="B2358" s="17" t="s">
        <v>2757</v>
      </c>
      <c r="C2358" s="17" t="s">
        <v>3356</v>
      </c>
      <c r="D2358" s="39"/>
      <c r="E2358" s="16" t="s">
        <v>32</v>
      </c>
      <c r="F2358" s="16" t="s">
        <v>13</v>
      </c>
      <c r="G2358" s="17" t="s">
        <v>3353</v>
      </c>
      <c r="H2358" s="38"/>
      <c r="I2358" s="9"/>
      <c r="J2358" s="10"/>
      <c r="K2358" s="10"/>
      <c r="L2358" s="10"/>
      <c r="M2358" s="10"/>
      <c r="N2358" s="10"/>
      <c r="O2358" s="10"/>
      <c r="P2358" s="10"/>
      <c r="Q2358" s="10"/>
      <c r="R2358" s="10"/>
      <c r="S2358" s="10"/>
    </row>
    <row r="2359" s="3" customFormat="1" ht="163" customHeight="1" spans="1:19">
      <c r="A2359" s="16">
        <v>2356</v>
      </c>
      <c r="B2359" s="17" t="s">
        <v>2757</v>
      </c>
      <c r="C2359" s="17" t="s">
        <v>3357</v>
      </c>
      <c r="D2359" s="39"/>
      <c r="E2359" s="16" t="s">
        <v>32</v>
      </c>
      <c r="F2359" s="16" t="s">
        <v>13</v>
      </c>
      <c r="G2359" s="17" t="s">
        <v>3353</v>
      </c>
      <c r="H2359" s="38"/>
      <c r="I2359" s="9"/>
      <c r="J2359" s="10"/>
      <c r="K2359" s="10"/>
      <c r="L2359" s="10"/>
      <c r="M2359" s="10"/>
      <c r="N2359" s="10"/>
      <c r="O2359" s="10"/>
      <c r="P2359" s="10"/>
      <c r="Q2359" s="10"/>
      <c r="R2359" s="10"/>
      <c r="S2359" s="10"/>
    </row>
    <row r="2360" s="3" customFormat="1" ht="163" customHeight="1" spans="1:19">
      <c r="A2360" s="16">
        <v>2357</v>
      </c>
      <c r="B2360" s="17" t="s">
        <v>2757</v>
      </c>
      <c r="C2360" s="17" t="s">
        <v>3358</v>
      </c>
      <c r="D2360" s="39"/>
      <c r="E2360" s="16" t="s">
        <v>32</v>
      </c>
      <c r="F2360" s="16" t="s">
        <v>13</v>
      </c>
      <c r="G2360" s="17" t="s">
        <v>3353</v>
      </c>
      <c r="H2360" s="38"/>
      <c r="I2360" s="9"/>
      <c r="J2360" s="10"/>
      <c r="K2360" s="10"/>
      <c r="L2360" s="10"/>
      <c r="M2360" s="10"/>
      <c r="N2360" s="10"/>
      <c r="O2360" s="10"/>
      <c r="P2360" s="10"/>
      <c r="Q2360" s="10"/>
      <c r="R2360" s="10"/>
      <c r="S2360" s="10"/>
    </row>
    <row r="2361" s="3" customFormat="1" ht="163" customHeight="1" spans="1:19">
      <c r="A2361" s="16">
        <v>2358</v>
      </c>
      <c r="B2361" s="17" t="s">
        <v>2757</v>
      </c>
      <c r="C2361" s="17" t="s">
        <v>3359</v>
      </c>
      <c r="D2361" s="39"/>
      <c r="E2361" s="16" t="s">
        <v>32</v>
      </c>
      <c r="F2361" s="16" t="s">
        <v>13</v>
      </c>
      <c r="G2361" s="17" t="s">
        <v>3353</v>
      </c>
      <c r="H2361" s="38"/>
      <c r="I2361" s="9"/>
      <c r="J2361" s="10"/>
      <c r="K2361" s="10"/>
      <c r="L2361" s="10"/>
      <c r="M2361" s="10"/>
      <c r="N2361" s="10"/>
      <c r="O2361" s="10"/>
      <c r="P2361" s="10"/>
      <c r="Q2361" s="10"/>
      <c r="R2361" s="10"/>
      <c r="S2361" s="10"/>
    </row>
    <row r="2362" s="3" customFormat="1" ht="53" customHeight="1" spans="1:19">
      <c r="A2362" s="16">
        <v>2359</v>
      </c>
      <c r="B2362" s="17" t="s">
        <v>2757</v>
      </c>
      <c r="C2362" s="17" t="s">
        <v>3360</v>
      </c>
      <c r="D2362" s="39"/>
      <c r="E2362" s="16" t="s">
        <v>32</v>
      </c>
      <c r="F2362" s="16" t="s">
        <v>13</v>
      </c>
      <c r="G2362" s="17" t="s">
        <v>3361</v>
      </c>
      <c r="H2362" s="38"/>
      <c r="I2362" s="9"/>
      <c r="J2362" s="10"/>
      <c r="K2362" s="10"/>
      <c r="L2362" s="10"/>
      <c r="M2362" s="10"/>
      <c r="N2362" s="10"/>
      <c r="O2362" s="10"/>
      <c r="P2362" s="10"/>
      <c r="Q2362" s="10"/>
      <c r="R2362" s="10"/>
      <c r="S2362" s="10"/>
    </row>
    <row r="2363" s="3" customFormat="1" ht="53" customHeight="1" spans="1:19">
      <c r="A2363" s="16">
        <v>2360</v>
      </c>
      <c r="B2363" s="17" t="s">
        <v>2757</v>
      </c>
      <c r="C2363" s="17" t="s">
        <v>3362</v>
      </c>
      <c r="D2363" s="39"/>
      <c r="E2363" s="16" t="s">
        <v>32</v>
      </c>
      <c r="F2363" s="16" t="s">
        <v>13</v>
      </c>
      <c r="G2363" s="17" t="s">
        <v>3361</v>
      </c>
      <c r="H2363" s="38"/>
      <c r="I2363" s="9"/>
      <c r="J2363" s="10"/>
      <c r="K2363" s="10"/>
      <c r="L2363" s="10"/>
      <c r="M2363" s="10"/>
      <c r="N2363" s="10"/>
      <c r="O2363" s="10"/>
      <c r="P2363" s="10"/>
      <c r="Q2363" s="10"/>
      <c r="R2363" s="10"/>
      <c r="S2363" s="10"/>
    </row>
    <row r="2364" s="3" customFormat="1" ht="53" customHeight="1" spans="1:19">
      <c r="A2364" s="16">
        <v>2361</v>
      </c>
      <c r="B2364" s="17" t="s">
        <v>2757</v>
      </c>
      <c r="C2364" s="17" t="s">
        <v>3363</v>
      </c>
      <c r="D2364" s="39"/>
      <c r="E2364" s="16" t="s">
        <v>32</v>
      </c>
      <c r="F2364" s="16" t="s">
        <v>13</v>
      </c>
      <c r="G2364" s="17" t="s">
        <v>3361</v>
      </c>
      <c r="H2364" s="38"/>
      <c r="I2364" s="9"/>
      <c r="J2364" s="10"/>
      <c r="K2364" s="10"/>
      <c r="L2364" s="10"/>
      <c r="M2364" s="10"/>
      <c r="N2364" s="10"/>
      <c r="O2364" s="10"/>
      <c r="P2364" s="10"/>
      <c r="Q2364" s="10"/>
      <c r="R2364" s="10"/>
      <c r="S2364" s="10"/>
    </row>
    <row r="2365" s="3" customFormat="1" ht="55" customHeight="1" spans="1:19">
      <c r="A2365" s="16">
        <v>2362</v>
      </c>
      <c r="B2365" s="17" t="s">
        <v>2757</v>
      </c>
      <c r="C2365" s="17" t="s">
        <v>3364</v>
      </c>
      <c r="D2365" s="39"/>
      <c r="E2365" s="16" t="s">
        <v>32</v>
      </c>
      <c r="F2365" s="16" t="s">
        <v>13</v>
      </c>
      <c r="G2365" s="17" t="s">
        <v>3361</v>
      </c>
      <c r="H2365" s="38"/>
      <c r="I2365" s="9"/>
      <c r="J2365" s="10"/>
      <c r="K2365" s="10"/>
      <c r="L2365" s="10"/>
      <c r="M2365" s="10"/>
      <c r="N2365" s="10"/>
      <c r="O2365" s="10"/>
      <c r="P2365" s="10"/>
      <c r="Q2365" s="10"/>
      <c r="R2365" s="10"/>
      <c r="S2365" s="10"/>
    </row>
    <row r="2366" s="3" customFormat="1" ht="55" customHeight="1" spans="1:19">
      <c r="A2366" s="16">
        <v>2363</v>
      </c>
      <c r="B2366" s="17" t="s">
        <v>2757</v>
      </c>
      <c r="C2366" s="17" t="s">
        <v>3365</v>
      </c>
      <c r="D2366" s="39"/>
      <c r="E2366" s="16" t="s">
        <v>32</v>
      </c>
      <c r="F2366" s="16" t="s">
        <v>13</v>
      </c>
      <c r="G2366" s="17" t="s">
        <v>3361</v>
      </c>
      <c r="H2366" s="38"/>
      <c r="I2366" s="9"/>
      <c r="J2366" s="10"/>
      <c r="K2366" s="10"/>
      <c r="L2366" s="10"/>
      <c r="M2366" s="10"/>
      <c r="N2366" s="10"/>
      <c r="O2366" s="10"/>
      <c r="P2366" s="10"/>
      <c r="Q2366" s="10"/>
      <c r="R2366" s="10"/>
      <c r="S2366" s="10"/>
    </row>
    <row r="2367" s="3" customFormat="1" ht="55" customHeight="1" spans="1:19">
      <c r="A2367" s="16">
        <v>2364</v>
      </c>
      <c r="B2367" s="17" t="s">
        <v>2757</v>
      </c>
      <c r="C2367" s="17" t="s">
        <v>3366</v>
      </c>
      <c r="D2367" s="39"/>
      <c r="E2367" s="16" t="s">
        <v>32</v>
      </c>
      <c r="F2367" s="16" t="s">
        <v>13</v>
      </c>
      <c r="G2367" s="17" t="s">
        <v>3361</v>
      </c>
      <c r="H2367" s="38"/>
      <c r="I2367" s="9"/>
      <c r="J2367" s="10"/>
      <c r="K2367" s="10"/>
      <c r="L2367" s="10"/>
      <c r="M2367" s="10"/>
      <c r="N2367" s="10"/>
      <c r="O2367" s="10"/>
      <c r="P2367" s="10"/>
      <c r="Q2367" s="10"/>
      <c r="R2367" s="10"/>
      <c r="S2367" s="10"/>
    </row>
    <row r="2368" s="3" customFormat="1" ht="55" customHeight="1" spans="1:19">
      <c r="A2368" s="16">
        <v>2365</v>
      </c>
      <c r="B2368" s="17" t="s">
        <v>2757</v>
      </c>
      <c r="C2368" s="17" t="s">
        <v>3367</v>
      </c>
      <c r="D2368" s="39"/>
      <c r="E2368" s="16" t="s">
        <v>32</v>
      </c>
      <c r="F2368" s="16" t="s">
        <v>13</v>
      </c>
      <c r="G2368" s="17" t="s">
        <v>3361</v>
      </c>
      <c r="H2368" s="38"/>
      <c r="I2368" s="9"/>
      <c r="J2368" s="10"/>
      <c r="K2368" s="10"/>
      <c r="L2368" s="10"/>
      <c r="M2368" s="10"/>
      <c r="N2368" s="10"/>
      <c r="O2368" s="10"/>
      <c r="P2368" s="10"/>
      <c r="Q2368" s="10"/>
      <c r="R2368" s="10"/>
      <c r="S2368" s="10"/>
    </row>
    <row r="2369" s="3" customFormat="1" ht="55" customHeight="1" spans="1:19">
      <c r="A2369" s="16">
        <v>2366</v>
      </c>
      <c r="B2369" s="17" t="s">
        <v>2757</v>
      </c>
      <c r="C2369" s="17" t="s">
        <v>3368</v>
      </c>
      <c r="D2369" s="39"/>
      <c r="E2369" s="16" t="s">
        <v>32</v>
      </c>
      <c r="F2369" s="16" t="s">
        <v>13</v>
      </c>
      <c r="G2369" s="17" t="s">
        <v>3361</v>
      </c>
      <c r="H2369" s="38"/>
      <c r="I2369" s="9"/>
      <c r="J2369" s="10"/>
      <c r="K2369" s="10"/>
      <c r="L2369" s="10"/>
      <c r="M2369" s="10"/>
      <c r="N2369" s="10"/>
      <c r="O2369" s="10"/>
      <c r="P2369" s="10"/>
      <c r="Q2369" s="10"/>
      <c r="R2369" s="10"/>
      <c r="S2369" s="10"/>
    </row>
    <row r="2370" s="3" customFormat="1" ht="55" customHeight="1" spans="1:19">
      <c r="A2370" s="16">
        <v>2367</v>
      </c>
      <c r="B2370" s="17" t="s">
        <v>2757</v>
      </c>
      <c r="C2370" s="17" t="s">
        <v>3369</v>
      </c>
      <c r="D2370" s="39"/>
      <c r="E2370" s="16" t="s">
        <v>32</v>
      </c>
      <c r="F2370" s="16" t="s">
        <v>13</v>
      </c>
      <c r="G2370" s="17" t="s">
        <v>3361</v>
      </c>
      <c r="H2370" s="38"/>
      <c r="I2370" s="9"/>
      <c r="J2370" s="10"/>
      <c r="K2370" s="10"/>
      <c r="L2370" s="10"/>
      <c r="M2370" s="10"/>
      <c r="N2370" s="10"/>
      <c r="O2370" s="10"/>
      <c r="P2370" s="10"/>
      <c r="Q2370" s="10"/>
      <c r="R2370" s="10"/>
      <c r="S2370" s="10"/>
    </row>
    <row r="2371" s="3" customFormat="1" ht="55" customHeight="1" spans="1:19">
      <c r="A2371" s="16">
        <v>2368</v>
      </c>
      <c r="B2371" s="17" t="s">
        <v>2757</v>
      </c>
      <c r="C2371" s="17" t="s">
        <v>3370</v>
      </c>
      <c r="D2371" s="39"/>
      <c r="E2371" s="16" t="s">
        <v>32</v>
      </c>
      <c r="F2371" s="16" t="s">
        <v>13</v>
      </c>
      <c r="G2371" s="17" t="s">
        <v>3361</v>
      </c>
      <c r="H2371" s="38"/>
      <c r="I2371" s="9"/>
      <c r="J2371" s="10"/>
      <c r="K2371" s="10"/>
      <c r="L2371" s="10"/>
      <c r="M2371" s="10"/>
      <c r="N2371" s="10"/>
      <c r="O2371" s="10"/>
      <c r="P2371" s="10"/>
      <c r="Q2371" s="10"/>
      <c r="R2371" s="10"/>
      <c r="S2371" s="10"/>
    </row>
    <row r="2372" s="3" customFormat="1" ht="55" customHeight="1" spans="1:19">
      <c r="A2372" s="16">
        <v>2369</v>
      </c>
      <c r="B2372" s="17" t="s">
        <v>2757</v>
      </c>
      <c r="C2372" s="17" t="s">
        <v>3371</v>
      </c>
      <c r="D2372" s="39"/>
      <c r="E2372" s="16" t="s">
        <v>32</v>
      </c>
      <c r="F2372" s="16" t="s">
        <v>13</v>
      </c>
      <c r="G2372" s="17" t="s">
        <v>3361</v>
      </c>
      <c r="H2372" s="38"/>
      <c r="I2372" s="9"/>
      <c r="J2372" s="10"/>
      <c r="K2372" s="10"/>
      <c r="L2372" s="10"/>
      <c r="M2372" s="10"/>
      <c r="N2372" s="10"/>
      <c r="O2372" s="10"/>
      <c r="P2372" s="10"/>
      <c r="Q2372" s="10"/>
      <c r="R2372" s="10"/>
      <c r="S2372" s="10"/>
    </row>
    <row r="2373" s="3" customFormat="1" ht="55" customHeight="1" spans="1:19">
      <c r="A2373" s="16">
        <v>2370</v>
      </c>
      <c r="B2373" s="17" t="s">
        <v>2757</v>
      </c>
      <c r="C2373" s="17" t="s">
        <v>3372</v>
      </c>
      <c r="D2373" s="39"/>
      <c r="E2373" s="16" t="s">
        <v>32</v>
      </c>
      <c r="F2373" s="16" t="s">
        <v>13</v>
      </c>
      <c r="G2373" s="17" t="s">
        <v>3361</v>
      </c>
      <c r="H2373" s="38"/>
      <c r="I2373" s="9"/>
      <c r="J2373" s="10"/>
      <c r="K2373" s="10"/>
      <c r="L2373" s="10"/>
      <c r="M2373" s="10"/>
      <c r="N2373" s="10"/>
      <c r="O2373" s="10"/>
      <c r="P2373" s="10"/>
      <c r="Q2373" s="10"/>
      <c r="R2373" s="10"/>
      <c r="S2373" s="10"/>
    </row>
    <row r="2374" s="3" customFormat="1" ht="55" customHeight="1" spans="1:19">
      <c r="A2374" s="16">
        <v>2371</v>
      </c>
      <c r="B2374" s="17" t="s">
        <v>2757</v>
      </c>
      <c r="C2374" s="17" t="s">
        <v>3373</v>
      </c>
      <c r="D2374" s="39"/>
      <c r="E2374" s="16" t="s">
        <v>32</v>
      </c>
      <c r="F2374" s="16" t="s">
        <v>13</v>
      </c>
      <c r="G2374" s="17" t="s">
        <v>3361</v>
      </c>
      <c r="H2374" s="38"/>
      <c r="I2374" s="9"/>
      <c r="J2374" s="10"/>
      <c r="K2374" s="10"/>
      <c r="L2374" s="10"/>
      <c r="M2374" s="10"/>
      <c r="N2374" s="10"/>
      <c r="O2374" s="10"/>
      <c r="P2374" s="10"/>
      <c r="Q2374" s="10"/>
      <c r="R2374" s="10"/>
      <c r="S2374" s="10"/>
    </row>
    <row r="2375" s="3" customFormat="1" ht="55" customHeight="1" spans="1:19">
      <c r="A2375" s="16">
        <v>2372</v>
      </c>
      <c r="B2375" s="17" t="s">
        <v>2757</v>
      </c>
      <c r="C2375" s="17" t="s">
        <v>3374</v>
      </c>
      <c r="D2375" s="39"/>
      <c r="E2375" s="16" t="s">
        <v>32</v>
      </c>
      <c r="F2375" s="16" t="s">
        <v>13</v>
      </c>
      <c r="G2375" s="17" t="s">
        <v>3361</v>
      </c>
      <c r="H2375" s="38"/>
      <c r="I2375" s="9"/>
      <c r="J2375" s="10"/>
      <c r="K2375" s="10"/>
      <c r="L2375" s="10"/>
      <c r="M2375" s="10"/>
      <c r="N2375" s="10"/>
      <c r="O2375" s="10"/>
      <c r="P2375" s="10"/>
      <c r="Q2375" s="10"/>
      <c r="R2375" s="10"/>
      <c r="S2375" s="10"/>
    </row>
    <row r="2376" s="3" customFormat="1" ht="55" customHeight="1" spans="1:19">
      <c r="A2376" s="16">
        <v>2373</v>
      </c>
      <c r="B2376" s="17" t="s">
        <v>2757</v>
      </c>
      <c r="C2376" s="17" t="s">
        <v>3375</v>
      </c>
      <c r="D2376" s="39"/>
      <c r="E2376" s="16" t="s">
        <v>32</v>
      </c>
      <c r="F2376" s="16" t="s">
        <v>13</v>
      </c>
      <c r="G2376" s="17" t="s">
        <v>3361</v>
      </c>
      <c r="H2376" s="38"/>
      <c r="I2376" s="9"/>
      <c r="J2376" s="10"/>
      <c r="K2376" s="10"/>
      <c r="L2376" s="10"/>
      <c r="M2376" s="10"/>
      <c r="N2376" s="10"/>
      <c r="O2376" s="10"/>
      <c r="P2376" s="10"/>
      <c r="Q2376" s="10"/>
      <c r="R2376" s="10"/>
      <c r="S2376" s="10"/>
    </row>
    <row r="2377" s="3" customFormat="1" ht="55" customHeight="1" spans="1:19">
      <c r="A2377" s="16">
        <v>2374</v>
      </c>
      <c r="B2377" s="17" t="s">
        <v>2757</v>
      </c>
      <c r="C2377" s="17" t="s">
        <v>3376</v>
      </c>
      <c r="D2377" s="39"/>
      <c r="E2377" s="16" t="s">
        <v>32</v>
      </c>
      <c r="F2377" s="16" t="s">
        <v>13</v>
      </c>
      <c r="G2377" s="17" t="s">
        <v>3361</v>
      </c>
      <c r="H2377" s="38"/>
      <c r="I2377" s="9"/>
      <c r="J2377" s="10"/>
      <c r="K2377" s="10"/>
      <c r="L2377" s="10"/>
      <c r="M2377" s="10"/>
      <c r="N2377" s="10"/>
      <c r="O2377" s="10"/>
      <c r="P2377" s="10"/>
      <c r="Q2377" s="10"/>
      <c r="R2377" s="10"/>
      <c r="S2377" s="10"/>
    </row>
    <row r="2378" s="3" customFormat="1" ht="107" customHeight="1" spans="1:19">
      <c r="A2378" s="16">
        <v>2375</v>
      </c>
      <c r="B2378" s="17" t="s">
        <v>2757</v>
      </c>
      <c r="C2378" s="17" t="s">
        <v>3377</v>
      </c>
      <c r="D2378" s="17"/>
      <c r="E2378" s="16" t="s">
        <v>32</v>
      </c>
      <c r="F2378" s="16" t="s">
        <v>13</v>
      </c>
      <c r="G2378" s="17" t="s">
        <v>3004</v>
      </c>
      <c r="H2378" s="38"/>
      <c r="I2378" s="9"/>
      <c r="J2378" s="10"/>
      <c r="K2378" s="10"/>
      <c r="L2378" s="10"/>
      <c r="M2378" s="10"/>
      <c r="N2378" s="10"/>
      <c r="O2378" s="10"/>
      <c r="P2378" s="10"/>
      <c r="Q2378" s="10"/>
      <c r="R2378" s="10"/>
      <c r="S2378" s="10"/>
    </row>
    <row r="2379" s="3" customFormat="1" ht="80" customHeight="1" spans="1:19">
      <c r="A2379" s="16">
        <v>2376</v>
      </c>
      <c r="B2379" s="17" t="s">
        <v>2757</v>
      </c>
      <c r="C2379" s="17" t="s">
        <v>3378</v>
      </c>
      <c r="D2379" s="17"/>
      <c r="E2379" s="16" t="s">
        <v>32</v>
      </c>
      <c r="F2379" s="16" t="s">
        <v>13</v>
      </c>
      <c r="G2379" s="17" t="s">
        <v>3004</v>
      </c>
      <c r="H2379" s="38"/>
      <c r="I2379" s="9"/>
      <c r="J2379" s="10"/>
      <c r="K2379" s="10"/>
      <c r="L2379" s="10"/>
      <c r="M2379" s="10"/>
      <c r="N2379" s="10"/>
      <c r="O2379" s="10"/>
      <c r="P2379" s="10"/>
      <c r="Q2379" s="10"/>
      <c r="R2379" s="10"/>
      <c r="S2379" s="10"/>
    </row>
    <row r="2380" s="3" customFormat="1" ht="132" customHeight="1" spans="1:19">
      <c r="A2380" s="16">
        <v>2377</v>
      </c>
      <c r="B2380" s="17" t="s">
        <v>2757</v>
      </c>
      <c r="C2380" s="17" t="s">
        <v>3379</v>
      </c>
      <c r="D2380" s="17"/>
      <c r="E2380" s="16" t="s">
        <v>32</v>
      </c>
      <c r="F2380" s="16" t="s">
        <v>13</v>
      </c>
      <c r="G2380" s="17" t="s">
        <v>3004</v>
      </c>
      <c r="H2380" s="38"/>
      <c r="I2380" s="9"/>
      <c r="J2380" s="10"/>
      <c r="K2380" s="10"/>
      <c r="L2380" s="10"/>
      <c r="M2380" s="10"/>
      <c r="N2380" s="10"/>
      <c r="O2380" s="10"/>
      <c r="P2380" s="10"/>
      <c r="Q2380" s="10"/>
      <c r="R2380" s="10"/>
      <c r="S2380" s="10"/>
    </row>
    <row r="2381" s="3" customFormat="1" ht="52" customHeight="1" spans="1:19">
      <c r="A2381" s="16">
        <v>2378</v>
      </c>
      <c r="B2381" s="17" t="s">
        <v>2757</v>
      </c>
      <c r="C2381" s="17" t="s">
        <v>3380</v>
      </c>
      <c r="D2381" s="17"/>
      <c r="E2381" s="16" t="s">
        <v>32</v>
      </c>
      <c r="F2381" s="16" t="s">
        <v>13</v>
      </c>
      <c r="G2381" s="17" t="s">
        <v>3004</v>
      </c>
      <c r="H2381" s="38"/>
      <c r="I2381" s="9"/>
      <c r="J2381" s="10"/>
      <c r="K2381" s="10"/>
      <c r="L2381" s="10"/>
      <c r="M2381" s="10"/>
      <c r="N2381" s="10"/>
      <c r="O2381" s="10"/>
      <c r="P2381" s="10"/>
      <c r="Q2381" s="10"/>
      <c r="R2381" s="10"/>
      <c r="S2381" s="10"/>
    </row>
    <row r="2382" s="3" customFormat="1" ht="52" customHeight="1" spans="1:19">
      <c r="A2382" s="16">
        <v>2379</v>
      </c>
      <c r="B2382" s="17" t="s">
        <v>2757</v>
      </c>
      <c r="C2382" s="17" t="s">
        <v>3381</v>
      </c>
      <c r="D2382" s="17"/>
      <c r="E2382" s="16" t="s">
        <v>32</v>
      </c>
      <c r="F2382" s="16" t="s">
        <v>13</v>
      </c>
      <c r="G2382" s="17" t="s">
        <v>3004</v>
      </c>
      <c r="H2382" s="38"/>
      <c r="I2382" s="9"/>
      <c r="J2382" s="10"/>
      <c r="K2382" s="10"/>
      <c r="L2382" s="10"/>
      <c r="M2382" s="10"/>
      <c r="N2382" s="10"/>
      <c r="O2382" s="10"/>
      <c r="P2382" s="10"/>
      <c r="Q2382" s="10"/>
      <c r="R2382" s="10"/>
      <c r="S2382" s="10"/>
    </row>
    <row r="2383" s="3" customFormat="1" ht="52" customHeight="1" spans="1:19">
      <c r="A2383" s="16">
        <v>2380</v>
      </c>
      <c r="B2383" s="17" t="s">
        <v>2757</v>
      </c>
      <c r="C2383" s="17" t="s">
        <v>3382</v>
      </c>
      <c r="D2383" s="17"/>
      <c r="E2383" s="16" t="s">
        <v>32</v>
      </c>
      <c r="F2383" s="16" t="s">
        <v>13</v>
      </c>
      <c r="G2383" s="17" t="s">
        <v>3383</v>
      </c>
      <c r="H2383" s="38"/>
      <c r="I2383" s="9"/>
      <c r="J2383" s="10"/>
      <c r="K2383" s="10"/>
      <c r="L2383" s="10"/>
      <c r="M2383" s="10"/>
      <c r="N2383" s="10"/>
      <c r="O2383" s="10"/>
      <c r="P2383" s="10"/>
      <c r="Q2383" s="10"/>
      <c r="R2383" s="10"/>
      <c r="S2383" s="10"/>
    </row>
    <row r="2384" s="3" customFormat="1" ht="64" customHeight="1" spans="1:19">
      <c r="A2384" s="16">
        <v>2381</v>
      </c>
      <c r="B2384" s="17" t="s">
        <v>2757</v>
      </c>
      <c r="C2384" s="17" t="s">
        <v>3384</v>
      </c>
      <c r="D2384" s="17"/>
      <c r="E2384" s="16" t="s">
        <v>32</v>
      </c>
      <c r="F2384" s="16" t="s">
        <v>13</v>
      </c>
      <c r="G2384" s="17" t="s">
        <v>3385</v>
      </c>
      <c r="H2384" s="38"/>
      <c r="I2384" s="9"/>
      <c r="J2384" s="10"/>
      <c r="K2384" s="10"/>
      <c r="L2384" s="10"/>
      <c r="M2384" s="10"/>
      <c r="N2384" s="10"/>
      <c r="O2384" s="10"/>
      <c r="P2384" s="10"/>
      <c r="Q2384" s="10"/>
      <c r="R2384" s="10"/>
      <c r="S2384" s="10"/>
    </row>
    <row r="2385" s="3" customFormat="1" ht="92" customHeight="1" spans="1:19">
      <c r="A2385" s="16">
        <v>2382</v>
      </c>
      <c r="B2385" s="17" t="s">
        <v>2757</v>
      </c>
      <c r="C2385" s="17" t="s">
        <v>3386</v>
      </c>
      <c r="D2385" s="17"/>
      <c r="E2385" s="16" t="s">
        <v>32</v>
      </c>
      <c r="F2385" s="16" t="s">
        <v>13</v>
      </c>
      <c r="G2385" s="17" t="s">
        <v>3387</v>
      </c>
      <c r="H2385" s="38"/>
      <c r="I2385" s="9"/>
      <c r="J2385" s="10"/>
      <c r="K2385" s="10"/>
      <c r="L2385" s="10"/>
      <c r="M2385" s="10"/>
      <c r="N2385" s="10"/>
      <c r="O2385" s="10"/>
      <c r="P2385" s="10"/>
      <c r="Q2385" s="10"/>
      <c r="R2385" s="10"/>
      <c r="S2385" s="10"/>
    </row>
    <row r="2386" s="3" customFormat="1" ht="92" customHeight="1" spans="1:19">
      <c r="A2386" s="16">
        <v>2383</v>
      </c>
      <c r="B2386" s="17" t="s">
        <v>2757</v>
      </c>
      <c r="C2386" s="17" t="s">
        <v>3388</v>
      </c>
      <c r="D2386" s="17"/>
      <c r="E2386" s="16" t="s">
        <v>32</v>
      </c>
      <c r="F2386" s="16" t="s">
        <v>13</v>
      </c>
      <c r="G2386" s="17" t="s">
        <v>3385</v>
      </c>
      <c r="H2386" s="38"/>
      <c r="I2386" s="9"/>
      <c r="J2386" s="10"/>
      <c r="K2386" s="10"/>
      <c r="L2386" s="10"/>
      <c r="M2386" s="10"/>
      <c r="N2386" s="10"/>
      <c r="O2386" s="10"/>
      <c r="P2386" s="10"/>
      <c r="Q2386" s="10"/>
      <c r="R2386" s="10"/>
      <c r="S2386" s="10"/>
    </row>
    <row r="2387" s="3" customFormat="1" ht="100" customHeight="1" spans="1:19">
      <c r="A2387" s="16">
        <v>2384</v>
      </c>
      <c r="B2387" s="17" t="s">
        <v>2757</v>
      </c>
      <c r="C2387" s="17" t="s">
        <v>3389</v>
      </c>
      <c r="D2387" s="17"/>
      <c r="E2387" s="16" t="s">
        <v>32</v>
      </c>
      <c r="F2387" s="16" t="s">
        <v>13</v>
      </c>
      <c r="G2387" s="17" t="s">
        <v>3390</v>
      </c>
      <c r="H2387" s="38"/>
      <c r="I2387" s="9"/>
      <c r="J2387" s="10"/>
      <c r="K2387" s="10"/>
      <c r="L2387" s="10"/>
      <c r="M2387" s="10"/>
      <c r="N2387" s="10"/>
      <c r="O2387" s="10"/>
      <c r="P2387" s="10"/>
      <c r="Q2387" s="10"/>
      <c r="R2387" s="10"/>
      <c r="S2387" s="10"/>
    </row>
    <row r="2388" s="3" customFormat="1" ht="48" customHeight="1" spans="1:19">
      <c r="A2388" s="16">
        <v>2385</v>
      </c>
      <c r="B2388" s="17" t="s">
        <v>2757</v>
      </c>
      <c r="C2388" s="17" t="s">
        <v>3391</v>
      </c>
      <c r="D2388" s="17"/>
      <c r="E2388" s="16" t="s">
        <v>32</v>
      </c>
      <c r="F2388" s="16" t="s">
        <v>13</v>
      </c>
      <c r="G2388" s="17" t="s">
        <v>3390</v>
      </c>
      <c r="H2388" s="38"/>
      <c r="I2388" s="9"/>
      <c r="J2388" s="10"/>
      <c r="K2388" s="10"/>
      <c r="L2388" s="10"/>
      <c r="M2388" s="10"/>
      <c r="N2388" s="10"/>
      <c r="O2388" s="10"/>
      <c r="P2388" s="10"/>
      <c r="Q2388" s="10"/>
      <c r="R2388" s="10"/>
      <c r="S2388" s="10"/>
    </row>
    <row r="2389" s="3" customFormat="1" ht="68" customHeight="1" spans="1:19">
      <c r="A2389" s="16">
        <v>2386</v>
      </c>
      <c r="B2389" s="17" t="s">
        <v>2757</v>
      </c>
      <c r="C2389" s="17" t="s">
        <v>3392</v>
      </c>
      <c r="D2389" s="17"/>
      <c r="E2389" s="16" t="s">
        <v>32</v>
      </c>
      <c r="F2389" s="16" t="s">
        <v>13</v>
      </c>
      <c r="G2389" s="17" t="s">
        <v>3390</v>
      </c>
      <c r="H2389" s="38"/>
      <c r="I2389" s="9"/>
      <c r="J2389" s="10"/>
      <c r="K2389" s="10"/>
      <c r="L2389" s="10"/>
      <c r="M2389" s="10"/>
      <c r="N2389" s="10"/>
      <c r="O2389" s="10"/>
      <c r="P2389" s="10"/>
      <c r="Q2389" s="10"/>
      <c r="R2389" s="10"/>
      <c r="S2389" s="10"/>
    </row>
    <row r="2390" s="3" customFormat="1" ht="77" customHeight="1" spans="1:19">
      <c r="A2390" s="16">
        <v>2387</v>
      </c>
      <c r="B2390" s="17" t="s">
        <v>2757</v>
      </c>
      <c r="C2390" s="17" t="s">
        <v>3393</v>
      </c>
      <c r="D2390" s="17"/>
      <c r="E2390" s="16" t="s">
        <v>32</v>
      </c>
      <c r="F2390" s="16" t="s">
        <v>13</v>
      </c>
      <c r="G2390" s="17" t="s">
        <v>3390</v>
      </c>
      <c r="H2390" s="38"/>
      <c r="I2390" s="9"/>
      <c r="J2390" s="10"/>
      <c r="K2390" s="10"/>
      <c r="L2390" s="10"/>
      <c r="M2390" s="10"/>
      <c r="N2390" s="10"/>
      <c r="O2390" s="10"/>
      <c r="P2390" s="10"/>
      <c r="Q2390" s="10"/>
      <c r="R2390" s="10"/>
      <c r="S2390" s="10"/>
    </row>
    <row r="2391" s="3" customFormat="1" ht="100" customHeight="1" spans="1:19">
      <c r="A2391" s="16">
        <v>2388</v>
      </c>
      <c r="B2391" s="17" t="s">
        <v>2757</v>
      </c>
      <c r="C2391" s="17" t="s">
        <v>3394</v>
      </c>
      <c r="D2391" s="17"/>
      <c r="E2391" s="16" t="s">
        <v>32</v>
      </c>
      <c r="F2391" s="16" t="s">
        <v>13</v>
      </c>
      <c r="G2391" s="17" t="s">
        <v>3390</v>
      </c>
      <c r="H2391" s="38"/>
      <c r="I2391" s="9"/>
      <c r="J2391" s="10"/>
      <c r="K2391" s="10"/>
      <c r="L2391" s="10"/>
      <c r="M2391" s="10"/>
      <c r="N2391" s="10"/>
      <c r="O2391" s="10"/>
      <c r="P2391" s="10"/>
      <c r="Q2391" s="10"/>
      <c r="R2391" s="10"/>
      <c r="S2391" s="10"/>
    </row>
    <row r="2392" s="3" customFormat="1" ht="100" customHeight="1" spans="1:19">
      <c r="A2392" s="16">
        <v>2389</v>
      </c>
      <c r="B2392" s="17" t="s">
        <v>2757</v>
      </c>
      <c r="C2392" s="17" t="s">
        <v>3395</v>
      </c>
      <c r="D2392" s="17"/>
      <c r="E2392" s="16" t="s">
        <v>32</v>
      </c>
      <c r="F2392" s="16" t="s">
        <v>13</v>
      </c>
      <c r="G2392" s="17" t="s">
        <v>3390</v>
      </c>
      <c r="H2392" s="38"/>
      <c r="I2392" s="9"/>
      <c r="J2392" s="10"/>
      <c r="K2392" s="10"/>
      <c r="L2392" s="10"/>
      <c r="M2392" s="10"/>
      <c r="N2392" s="10"/>
      <c r="O2392" s="10"/>
      <c r="P2392" s="10"/>
      <c r="Q2392" s="10"/>
      <c r="R2392" s="10"/>
      <c r="S2392" s="10"/>
    </row>
    <row r="2393" s="3" customFormat="1" ht="74" customHeight="1" spans="1:19">
      <c r="A2393" s="16">
        <v>2390</v>
      </c>
      <c r="B2393" s="17" t="s">
        <v>2757</v>
      </c>
      <c r="C2393" s="17" t="s">
        <v>3396</v>
      </c>
      <c r="D2393" s="17"/>
      <c r="E2393" s="16" t="s">
        <v>32</v>
      </c>
      <c r="F2393" s="16" t="s">
        <v>13</v>
      </c>
      <c r="G2393" s="17" t="s">
        <v>3004</v>
      </c>
      <c r="H2393" s="38"/>
      <c r="I2393" s="9"/>
      <c r="J2393" s="10"/>
      <c r="K2393" s="10"/>
      <c r="L2393" s="10"/>
      <c r="M2393" s="10"/>
      <c r="N2393" s="10"/>
      <c r="O2393" s="10"/>
      <c r="P2393" s="10"/>
      <c r="Q2393" s="10"/>
      <c r="R2393" s="10"/>
      <c r="S2393" s="10"/>
    </row>
    <row r="2394" s="3" customFormat="1" ht="87" customHeight="1" spans="1:19">
      <c r="A2394" s="16">
        <v>2391</v>
      </c>
      <c r="B2394" s="17" t="s">
        <v>2757</v>
      </c>
      <c r="C2394" s="17" t="s">
        <v>3397</v>
      </c>
      <c r="D2394" s="17"/>
      <c r="E2394" s="16" t="s">
        <v>32</v>
      </c>
      <c r="F2394" s="16" t="s">
        <v>13</v>
      </c>
      <c r="G2394" s="17" t="s">
        <v>3398</v>
      </c>
      <c r="H2394" s="38"/>
      <c r="I2394" s="9"/>
      <c r="J2394" s="10"/>
      <c r="K2394" s="10"/>
      <c r="L2394" s="10"/>
      <c r="M2394" s="10"/>
      <c r="N2394" s="10"/>
      <c r="O2394" s="10"/>
      <c r="P2394" s="10"/>
      <c r="Q2394" s="10"/>
      <c r="R2394" s="10"/>
      <c r="S2394" s="10"/>
    </row>
    <row r="2395" s="3" customFormat="1" ht="181" customHeight="1" spans="1:19">
      <c r="A2395" s="16">
        <v>2392</v>
      </c>
      <c r="B2395" s="17" t="s">
        <v>2757</v>
      </c>
      <c r="C2395" s="17" t="s">
        <v>3399</v>
      </c>
      <c r="D2395" s="17"/>
      <c r="E2395" s="16" t="s">
        <v>32</v>
      </c>
      <c r="F2395" s="16" t="s">
        <v>13</v>
      </c>
      <c r="G2395" s="17" t="s">
        <v>3400</v>
      </c>
      <c r="H2395" s="38"/>
      <c r="I2395" s="9"/>
      <c r="J2395" s="10"/>
      <c r="K2395" s="10"/>
      <c r="L2395" s="10"/>
      <c r="M2395" s="10"/>
      <c r="N2395" s="10"/>
      <c r="O2395" s="10"/>
      <c r="P2395" s="10"/>
      <c r="Q2395" s="10"/>
      <c r="R2395" s="10"/>
      <c r="S2395" s="10"/>
    </row>
    <row r="2396" s="3" customFormat="1" ht="72" customHeight="1" spans="1:19">
      <c r="A2396" s="16">
        <v>2393</v>
      </c>
      <c r="B2396" s="17" t="s">
        <v>2757</v>
      </c>
      <c r="C2396" s="17" t="s">
        <v>3401</v>
      </c>
      <c r="D2396" s="17"/>
      <c r="E2396" s="16" t="s">
        <v>32</v>
      </c>
      <c r="F2396" s="16" t="s">
        <v>13</v>
      </c>
      <c r="G2396" s="17" t="s">
        <v>3400</v>
      </c>
      <c r="H2396" s="38"/>
      <c r="I2396" s="9"/>
      <c r="J2396" s="10"/>
      <c r="K2396" s="10"/>
      <c r="L2396" s="10"/>
      <c r="M2396" s="10"/>
      <c r="N2396" s="10"/>
      <c r="O2396" s="10"/>
      <c r="P2396" s="10"/>
      <c r="Q2396" s="10"/>
      <c r="R2396" s="10"/>
      <c r="S2396" s="10"/>
    </row>
    <row r="2397" s="3" customFormat="1" ht="72" customHeight="1" spans="1:19">
      <c r="A2397" s="16">
        <v>2394</v>
      </c>
      <c r="B2397" s="17" t="s">
        <v>2757</v>
      </c>
      <c r="C2397" s="17" t="s">
        <v>3402</v>
      </c>
      <c r="D2397" s="17"/>
      <c r="E2397" s="16" t="s">
        <v>32</v>
      </c>
      <c r="F2397" s="16" t="s">
        <v>13</v>
      </c>
      <c r="G2397" s="17" t="s">
        <v>3400</v>
      </c>
      <c r="H2397" s="38"/>
      <c r="I2397" s="9"/>
      <c r="J2397" s="10"/>
      <c r="K2397" s="10"/>
      <c r="L2397" s="10"/>
      <c r="M2397" s="10"/>
      <c r="N2397" s="10"/>
      <c r="O2397" s="10"/>
      <c r="P2397" s="10"/>
      <c r="Q2397" s="10"/>
      <c r="R2397" s="10"/>
      <c r="S2397" s="10"/>
    </row>
    <row r="2398" s="3" customFormat="1" ht="72" customHeight="1" spans="1:19">
      <c r="A2398" s="16">
        <v>2395</v>
      </c>
      <c r="B2398" s="17" t="s">
        <v>2757</v>
      </c>
      <c r="C2398" s="17" t="s">
        <v>3403</v>
      </c>
      <c r="D2398" s="17"/>
      <c r="E2398" s="16" t="s">
        <v>32</v>
      </c>
      <c r="F2398" s="16" t="s">
        <v>13</v>
      </c>
      <c r="G2398" s="17" t="s">
        <v>3400</v>
      </c>
      <c r="H2398" s="38"/>
      <c r="I2398" s="9"/>
      <c r="J2398" s="10"/>
      <c r="K2398" s="10"/>
      <c r="L2398" s="10"/>
      <c r="M2398" s="10"/>
      <c r="N2398" s="10"/>
      <c r="O2398" s="10"/>
      <c r="P2398" s="10"/>
      <c r="Q2398" s="10"/>
      <c r="R2398" s="10"/>
      <c r="S2398" s="10"/>
    </row>
    <row r="2399" s="3" customFormat="1" ht="216" customHeight="1" spans="1:19">
      <c r="A2399" s="16">
        <v>2396</v>
      </c>
      <c r="B2399" s="17" t="s">
        <v>2757</v>
      </c>
      <c r="C2399" s="17" t="s">
        <v>3404</v>
      </c>
      <c r="D2399" s="17"/>
      <c r="E2399" s="16" t="s">
        <v>32</v>
      </c>
      <c r="F2399" s="16" t="s">
        <v>13</v>
      </c>
      <c r="G2399" s="17" t="s">
        <v>3405</v>
      </c>
      <c r="H2399" s="38"/>
      <c r="I2399" s="9"/>
      <c r="J2399" s="10"/>
      <c r="K2399" s="10"/>
      <c r="L2399" s="10"/>
      <c r="M2399" s="10"/>
      <c r="N2399" s="10"/>
      <c r="O2399" s="10"/>
      <c r="P2399" s="10"/>
      <c r="Q2399" s="10"/>
      <c r="R2399" s="10"/>
      <c r="S2399" s="10"/>
    </row>
    <row r="2400" s="3" customFormat="1" ht="57" customHeight="1" spans="1:19">
      <c r="A2400" s="16">
        <v>2397</v>
      </c>
      <c r="B2400" s="17" t="s">
        <v>2757</v>
      </c>
      <c r="C2400" s="17" t="s">
        <v>3406</v>
      </c>
      <c r="D2400" s="17"/>
      <c r="E2400" s="16" t="s">
        <v>32</v>
      </c>
      <c r="F2400" s="16" t="s">
        <v>13</v>
      </c>
      <c r="G2400" s="17" t="s">
        <v>3407</v>
      </c>
      <c r="H2400" s="38"/>
      <c r="I2400" s="9"/>
      <c r="J2400" s="10"/>
      <c r="K2400" s="10"/>
      <c r="L2400" s="10"/>
      <c r="M2400" s="10"/>
      <c r="N2400" s="10"/>
      <c r="O2400" s="10"/>
      <c r="P2400" s="10"/>
      <c r="Q2400" s="10"/>
      <c r="R2400" s="10"/>
      <c r="S2400" s="10"/>
    </row>
    <row r="2401" s="3" customFormat="1" ht="57" customHeight="1" spans="1:19">
      <c r="A2401" s="16">
        <v>2398</v>
      </c>
      <c r="B2401" s="17" t="s">
        <v>2757</v>
      </c>
      <c r="C2401" s="17" t="s">
        <v>3408</v>
      </c>
      <c r="D2401" s="17"/>
      <c r="E2401" s="16" t="s">
        <v>32</v>
      </c>
      <c r="F2401" s="16" t="s">
        <v>13</v>
      </c>
      <c r="G2401" s="17" t="s">
        <v>3409</v>
      </c>
      <c r="H2401" s="38"/>
      <c r="I2401" s="9"/>
      <c r="J2401" s="10"/>
      <c r="K2401" s="10"/>
      <c r="L2401" s="10"/>
      <c r="M2401" s="10"/>
      <c r="N2401" s="10"/>
      <c r="O2401" s="10"/>
      <c r="P2401" s="10"/>
      <c r="Q2401" s="10"/>
      <c r="R2401" s="10"/>
      <c r="S2401" s="10"/>
    </row>
    <row r="2402" s="3" customFormat="1" ht="100" customHeight="1" spans="1:19">
      <c r="A2402" s="16">
        <v>2399</v>
      </c>
      <c r="B2402" s="17" t="s">
        <v>2757</v>
      </c>
      <c r="C2402" s="17" t="s">
        <v>3410</v>
      </c>
      <c r="D2402" s="17"/>
      <c r="E2402" s="16" t="s">
        <v>32</v>
      </c>
      <c r="F2402" s="16" t="s">
        <v>13</v>
      </c>
      <c r="G2402" s="17" t="s">
        <v>2926</v>
      </c>
      <c r="H2402" s="38"/>
      <c r="I2402" s="9"/>
      <c r="J2402" s="10"/>
      <c r="K2402" s="10"/>
      <c r="L2402" s="10"/>
      <c r="M2402" s="10"/>
      <c r="N2402" s="10"/>
      <c r="O2402" s="10"/>
      <c r="P2402" s="10"/>
      <c r="Q2402" s="10"/>
      <c r="R2402" s="10"/>
      <c r="S2402" s="10"/>
    </row>
    <row r="2403" s="3" customFormat="1" ht="61" customHeight="1" spans="1:19">
      <c r="A2403" s="16">
        <v>2400</v>
      </c>
      <c r="B2403" s="17" t="s">
        <v>2757</v>
      </c>
      <c r="C2403" s="17" t="s">
        <v>3411</v>
      </c>
      <c r="D2403" s="17"/>
      <c r="E2403" s="16" t="s">
        <v>32</v>
      </c>
      <c r="F2403" s="16" t="s">
        <v>13</v>
      </c>
      <c r="G2403" s="17" t="s">
        <v>2926</v>
      </c>
      <c r="H2403" s="38"/>
      <c r="I2403" s="9"/>
      <c r="J2403" s="10"/>
      <c r="K2403" s="10"/>
      <c r="L2403" s="10"/>
      <c r="M2403" s="10"/>
      <c r="N2403" s="10"/>
      <c r="O2403" s="10"/>
      <c r="P2403" s="10"/>
      <c r="Q2403" s="10"/>
      <c r="R2403" s="10"/>
      <c r="S2403" s="10"/>
    </row>
    <row r="2404" s="3" customFormat="1" ht="58" customHeight="1" spans="1:19">
      <c r="A2404" s="16">
        <v>2401</v>
      </c>
      <c r="B2404" s="17" t="s">
        <v>2757</v>
      </c>
      <c r="C2404" s="17" t="s">
        <v>3412</v>
      </c>
      <c r="D2404" s="17"/>
      <c r="E2404" s="16" t="s">
        <v>32</v>
      </c>
      <c r="F2404" s="16" t="s">
        <v>13</v>
      </c>
      <c r="G2404" s="17" t="s">
        <v>3413</v>
      </c>
      <c r="H2404" s="38"/>
      <c r="I2404" s="9"/>
      <c r="J2404" s="10"/>
      <c r="K2404" s="10"/>
      <c r="L2404" s="10"/>
      <c r="M2404" s="10"/>
      <c r="N2404" s="10"/>
      <c r="O2404" s="10"/>
      <c r="P2404" s="10"/>
      <c r="Q2404" s="10"/>
      <c r="R2404" s="10"/>
      <c r="S2404" s="10"/>
    </row>
    <row r="2405" s="3" customFormat="1" ht="58" customHeight="1" spans="1:19">
      <c r="A2405" s="16">
        <v>2402</v>
      </c>
      <c r="B2405" s="17" t="s">
        <v>2757</v>
      </c>
      <c r="C2405" s="17" t="s">
        <v>3414</v>
      </c>
      <c r="D2405" s="17"/>
      <c r="E2405" s="16" t="s">
        <v>32</v>
      </c>
      <c r="F2405" s="16" t="s">
        <v>13</v>
      </c>
      <c r="G2405" s="17" t="s">
        <v>3415</v>
      </c>
      <c r="H2405" s="38"/>
      <c r="I2405" s="9"/>
      <c r="J2405" s="10"/>
      <c r="K2405" s="10"/>
      <c r="L2405" s="10"/>
      <c r="M2405" s="10"/>
      <c r="N2405" s="10"/>
      <c r="O2405" s="10"/>
      <c r="P2405" s="10"/>
      <c r="Q2405" s="10"/>
      <c r="R2405" s="10"/>
      <c r="S2405" s="10"/>
    </row>
    <row r="2406" s="3" customFormat="1" ht="57" customHeight="1" spans="1:19">
      <c r="A2406" s="16">
        <v>2403</v>
      </c>
      <c r="B2406" s="17" t="s">
        <v>2757</v>
      </c>
      <c r="C2406" s="17" t="s">
        <v>3416</v>
      </c>
      <c r="D2406" s="17"/>
      <c r="E2406" s="16" t="s">
        <v>32</v>
      </c>
      <c r="F2406" s="16" t="s">
        <v>13</v>
      </c>
      <c r="G2406" s="17" t="s">
        <v>3417</v>
      </c>
      <c r="H2406" s="38"/>
      <c r="I2406" s="9"/>
      <c r="J2406" s="10"/>
      <c r="K2406" s="10"/>
      <c r="L2406" s="10"/>
      <c r="M2406" s="10"/>
      <c r="N2406" s="10"/>
      <c r="O2406" s="10"/>
      <c r="P2406" s="10"/>
      <c r="Q2406" s="10"/>
      <c r="R2406" s="10"/>
      <c r="S2406" s="10"/>
    </row>
    <row r="2407" s="3" customFormat="1" ht="59" customHeight="1" spans="1:19">
      <c r="A2407" s="16">
        <v>2404</v>
      </c>
      <c r="B2407" s="17" t="s">
        <v>2757</v>
      </c>
      <c r="C2407" s="17" t="s">
        <v>3418</v>
      </c>
      <c r="D2407" s="17"/>
      <c r="E2407" s="16" t="s">
        <v>32</v>
      </c>
      <c r="F2407" s="16" t="s">
        <v>13</v>
      </c>
      <c r="G2407" s="17" t="s">
        <v>3417</v>
      </c>
      <c r="H2407" s="38"/>
      <c r="I2407" s="9"/>
      <c r="J2407" s="10"/>
      <c r="K2407" s="10"/>
      <c r="L2407" s="10"/>
      <c r="M2407" s="10"/>
      <c r="N2407" s="10"/>
      <c r="O2407" s="10"/>
      <c r="P2407" s="10"/>
      <c r="Q2407" s="10"/>
      <c r="R2407" s="10"/>
      <c r="S2407" s="10"/>
    </row>
    <row r="2408" s="3" customFormat="1" ht="56" customHeight="1" spans="1:19">
      <c r="A2408" s="16">
        <v>2405</v>
      </c>
      <c r="B2408" s="17" t="s">
        <v>2757</v>
      </c>
      <c r="C2408" s="17" t="s">
        <v>3419</v>
      </c>
      <c r="D2408" s="17"/>
      <c r="E2408" s="16" t="s">
        <v>32</v>
      </c>
      <c r="F2408" s="16" t="s">
        <v>13</v>
      </c>
      <c r="G2408" s="17" t="s">
        <v>3417</v>
      </c>
      <c r="H2408" s="38"/>
      <c r="I2408" s="9"/>
      <c r="J2408" s="10"/>
      <c r="K2408" s="10"/>
      <c r="L2408" s="10"/>
      <c r="M2408" s="10"/>
      <c r="N2408" s="10"/>
      <c r="O2408" s="10"/>
      <c r="P2408" s="10"/>
      <c r="Q2408" s="10"/>
      <c r="R2408" s="10"/>
      <c r="S2408" s="10"/>
    </row>
    <row r="2409" s="3" customFormat="1" ht="178" customHeight="1" spans="1:19">
      <c r="A2409" s="16">
        <v>2406</v>
      </c>
      <c r="B2409" s="17" t="s">
        <v>2757</v>
      </c>
      <c r="C2409" s="17" t="s">
        <v>3420</v>
      </c>
      <c r="D2409" s="17"/>
      <c r="E2409" s="16" t="s">
        <v>32</v>
      </c>
      <c r="F2409" s="16" t="s">
        <v>13</v>
      </c>
      <c r="G2409" s="17" t="s">
        <v>3417</v>
      </c>
      <c r="H2409" s="38"/>
      <c r="I2409" s="9"/>
      <c r="J2409" s="10"/>
      <c r="K2409" s="10"/>
      <c r="L2409" s="10"/>
      <c r="M2409" s="10"/>
      <c r="N2409" s="10"/>
      <c r="O2409" s="10"/>
      <c r="P2409" s="10"/>
      <c r="Q2409" s="10"/>
      <c r="R2409" s="10"/>
      <c r="S2409" s="10"/>
    </row>
    <row r="2410" s="3" customFormat="1" ht="78" customHeight="1" spans="1:19">
      <c r="A2410" s="16">
        <v>2407</v>
      </c>
      <c r="B2410" s="17" t="s">
        <v>2757</v>
      </c>
      <c r="C2410" s="17" t="s">
        <v>3421</v>
      </c>
      <c r="D2410" s="17"/>
      <c r="E2410" s="16" t="s">
        <v>32</v>
      </c>
      <c r="F2410" s="16" t="s">
        <v>13</v>
      </c>
      <c r="G2410" s="17" t="s">
        <v>3417</v>
      </c>
      <c r="H2410" s="38"/>
      <c r="I2410" s="9"/>
      <c r="J2410" s="10"/>
      <c r="K2410" s="10"/>
      <c r="L2410" s="10"/>
      <c r="M2410" s="10"/>
      <c r="N2410" s="10"/>
      <c r="O2410" s="10"/>
      <c r="P2410" s="10"/>
      <c r="Q2410" s="10"/>
      <c r="R2410" s="10"/>
      <c r="S2410" s="10"/>
    </row>
    <row r="2411" s="3" customFormat="1" ht="52" customHeight="1" spans="1:19">
      <c r="A2411" s="16">
        <v>2408</v>
      </c>
      <c r="B2411" s="17" t="s">
        <v>2757</v>
      </c>
      <c r="C2411" s="17" t="s">
        <v>3422</v>
      </c>
      <c r="D2411" s="17"/>
      <c r="E2411" s="16" t="s">
        <v>32</v>
      </c>
      <c r="F2411" s="16" t="s">
        <v>13</v>
      </c>
      <c r="G2411" s="17" t="s">
        <v>3417</v>
      </c>
      <c r="H2411" s="38"/>
      <c r="I2411" s="9"/>
      <c r="J2411" s="10"/>
      <c r="K2411" s="10"/>
      <c r="L2411" s="10"/>
      <c r="M2411" s="10"/>
      <c r="N2411" s="10"/>
      <c r="O2411" s="10"/>
      <c r="P2411" s="10"/>
      <c r="Q2411" s="10"/>
      <c r="R2411" s="10"/>
      <c r="S2411" s="10"/>
    </row>
    <row r="2412" s="3" customFormat="1" ht="113" customHeight="1" spans="1:19">
      <c r="A2412" s="16">
        <v>2409</v>
      </c>
      <c r="B2412" s="17" t="s">
        <v>2757</v>
      </c>
      <c r="C2412" s="17" t="s">
        <v>3423</v>
      </c>
      <c r="D2412" s="17"/>
      <c r="E2412" s="16" t="s">
        <v>32</v>
      </c>
      <c r="F2412" s="16" t="s">
        <v>13</v>
      </c>
      <c r="G2412" s="17" t="s">
        <v>3417</v>
      </c>
      <c r="H2412" s="38"/>
      <c r="I2412" s="9"/>
      <c r="J2412" s="10"/>
      <c r="K2412" s="10"/>
      <c r="L2412" s="10"/>
      <c r="M2412" s="10"/>
      <c r="N2412" s="10"/>
      <c r="O2412" s="10"/>
      <c r="P2412" s="10"/>
      <c r="Q2412" s="10"/>
      <c r="R2412" s="10"/>
      <c r="S2412" s="10"/>
    </row>
    <row r="2413" s="3" customFormat="1" ht="79" customHeight="1" spans="1:19">
      <c r="A2413" s="16">
        <v>2410</v>
      </c>
      <c r="B2413" s="17" t="s">
        <v>2757</v>
      </c>
      <c r="C2413" s="17" t="s">
        <v>3424</v>
      </c>
      <c r="D2413" s="17"/>
      <c r="E2413" s="16" t="s">
        <v>32</v>
      </c>
      <c r="F2413" s="16" t="s">
        <v>13</v>
      </c>
      <c r="G2413" s="17" t="s">
        <v>3417</v>
      </c>
      <c r="H2413" s="38"/>
      <c r="I2413" s="9"/>
      <c r="J2413" s="10"/>
      <c r="K2413" s="10"/>
      <c r="L2413" s="10"/>
      <c r="M2413" s="10"/>
      <c r="N2413" s="10"/>
      <c r="O2413" s="10"/>
      <c r="P2413" s="10"/>
      <c r="Q2413" s="10"/>
      <c r="R2413" s="10"/>
      <c r="S2413" s="10"/>
    </row>
    <row r="2414" s="3" customFormat="1" ht="66" customHeight="1" spans="1:19">
      <c r="A2414" s="16">
        <v>2411</v>
      </c>
      <c r="B2414" s="17" t="s">
        <v>2757</v>
      </c>
      <c r="C2414" s="17" t="s">
        <v>3425</v>
      </c>
      <c r="D2414" s="17"/>
      <c r="E2414" s="16" t="s">
        <v>32</v>
      </c>
      <c r="F2414" s="16" t="s">
        <v>13</v>
      </c>
      <c r="G2414" s="17" t="s">
        <v>3426</v>
      </c>
      <c r="H2414" s="38"/>
      <c r="I2414" s="9"/>
      <c r="J2414" s="10"/>
      <c r="K2414" s="10"/>
      <c r="L2414" s="10"/>
      <c r="M2414" s="10"/>
      <c r="N2414" s="10"/>
      <c r="O2414" s="10"/>
      <c r="P2414" s="10"/>
      <c r="Q2414" s="10"/>
      <c r="R2414" s="10"/>
      <c r="S2414" s="10"/>
    </row>
    <row r="2415" s="3" customFormat="1" ht="54" customHeight="1" spans="1:19">
      <c r="A2415" s="16">
        <v>2412</v>
      </c>
      <c r="B2415" s="17" t="s">
        <v>2757</v>
      </c>
      <c r="C2415" s="17" t="s">
        <v>3427</v>
      </c>
      <c r="D2415" s="17"/>
      <c r="E2415" s="16" t="s">
        <v>32</v>
      </c>
      <c r="F2415" s="16" t="s">
        <v>13</v>
      </c>
      <c r="G2415" s="17" t="s">
        <v>3426</v>
      </c>
      <c r="H2415" s="38"/>
      <c r="I2415" s="9"/>
      <c r="J2415" s="10"/>
      <c r="K2415" s="10"/>
      <c r="L2415" s="10"/>
      <c r="M2415" s="10"/>
      <c r="N2415" s="10"/>
      <c r="O2415" s="10"/>
      <c r="P2415" s="10"/>
      <c r="Q2415" s="10"/>
      <c r="R2415" s="10"/>
      <c r="S2415" s="10"/>
    </row>
    <row r="2416" s="3" customFormat="1" ht="54" customHeight="1" spans="1:19">
      <c r="A2416" s="16">
        <v>2413</v>
      </c>
      <c r="B2416" s="17" t="s">
        <v>2757</v>
      </c>
      <c r="C2416" s="17" t="s">
        <v>3428</v>
      </c>
      <c r="D2416" s="17"/>
      <c r="E2416" s="16" t="s">
        <v>32</v>
      </c>
      <c r="F2416" s="16" t="s">
        <v>13</v>
      </c>
      <c r="G2416" s="17" t="s">
        <v>2854</v>
      </c>
      <c r="H2416" s="38"/>
      <c r="I2416" s="9"/>
      <c r="J2416" s="10"/>
      <c r="K2416" s="10"/>
      <c r="L2416" s="10"/>
      <c r="M2416" s="10"/>
      <c r="N2416" s="10"/>
      <c r="O2416" s="10"/>
      <c r="P2416" s="10"/>
      <c r="Q2416" s="10"/>
      <c r="R2416" s="10"/>
      <c r="S2416" s="10"/>
    </row>
    <row r="2417" s="3" customFormat="1" ht="248" customHeight="1" spans="1:19">
      <c r="A2417" s="16">
        <v>2414</v>
      </c>
      <c r="B2417" s="17" t="s">
        <v>2757</v>
      </c>
      <c r="C2417" s="17" t="s">
        <v>3429</v>
      </c>
      <c r="D2417" s="17"/>
      <c r="E2417" s="16" t="s">
        <v>32</v>
      </c>
      <c r="F2417" s="16" t="s">
        <v>13</v>
      </c>
      <c r="G2417" s="17" t="s">
        <v>2923</v>
      </c>
      <c r="H2417" s="38"/>
      <c r="I2417" s="9"/>
      <c r="J2417" s="10"/>
      <c r="K2417" s="10"/>
      <c r="L2417" s="10"/>
      <c r="M2417" s="10"/>
      <c r="N2417" s="10"/>
      <c r="O2417" s="10"/>
      <c r="P2417" s="10"/>
      <c r="Q2417" s="10"/>
      <c r="R2417" s="10"/>
      <c r="S2417" s="10"/>
    </row>
    <row r="2418" s="3" customFormat="1" ht="76" customHeight="1" spans="1:19">
      <c r="A2418" s="16">
        <v>2415</v>
      </c>
      <c r="B2418" s="17" t="s">
        <v>2757</v>
      </c>
      <c r="C2418" s="17" t="s">
        <v>3430</v>
      </c>
      <c r="D2418" s="17"/>
      <c r="E2418" s="16" t="s">
        <v>32</v>
      </c>
      <c r="F2418" s="16" t="s">
        <v>13</v>
      </c>
      <c r="G2418" s="17" t="s">
        <v>2923</v>
      </c>
      <c r="H2418" s="38"/>
      <c r="I2418" s="9"/>
      <c r="J2418" s="10"/>
      <c r="K2418" s="10"/>
      <c r="L2418" s="10"/>
      <c r="M2418" s="10"/>
      <c r="N2418" s="10"/>
      <c r="O2418" s="10"/>
      <c r="P2418" s="10"/>
      <c r="Q2418" s="10"/>
      <c r="R2418" s="10"/>
      <c r="S2418" s="10"/>
    </row>
    <row r="2419" s="3" customFormat="1" ht="51" customHeight="1" spans="1:19">
      <c r="A2419" s="16">
        <v>2416</v>
      </c>
      <c r="B2419" s="17" t="s">
        <v>2757</v>
      </c>
      <c r="C2419" s="17" t="s">
        <v>3431</v>
      </c>
      <c r="D2419" s="17"/>
      <c r="E2419" s="16" t="s">
        <v>32</v>
      </c>
      <c r="F2419" s="16" t="s">
        <v>13</v>
      </c>
      <c r="G2419" s="17" t="s">
        <v>2923</v>
      </c>
      <c r="H2419" s="38"/>
      <c r="I2419" s="9"/>
      <c r="J2419" s="10"/>
      <c r="K2419" s="10"/>
      <c r="L2419" s="10"/>
      <c r="M2419" s="10"/>
      <c r="N2419" s="10"/>
      <c r="O2419" s="10"/>
      <c r="P2419" s="10"/>
      <c r="Q2419" s="10"/>
      <c r="R2419" s="10"/>
      <c r="S2419" s="10"/>
    </row>
    <row r="2420" s="3" customFormat="1" ht="61" customHeight="1" spans="1:19">
      <c r="A2420" s="16">
        <v>2417</v>
      </c>
      <c r="B2420" s="17" t="s">
        <v>2757</v>
      </c>
      <c r="C2420" s="17" t="s">
        <v>3432</v>
      </c>
      <c r="D2420" s="17"/>
      <c r="E2420" s="16" t="s">
        <v>32</v>
      </c>
      <c r="F2420" s="16" t="s">
        <v>13</v>
      </c>
      <c r="G2420" s="17" t="s">
        <v>3433</v>
      </c>
      <c r="H2420" s="38"/>
      <c r="I2420" s="9"/>
      <c r="J2420" s="10"/>
      <c r="K2420" s="10"/>
      <c r="L2420" s="10"/>
      <c r="M2420" s="10"/>
      <c r="N2420" s="10"/>
      <c r="O2420" s="10"/>
      <c r="P2420" s="10"/>
      <c r="Q2420" s="10"/>
      <c r="R2420" s="10"/>
      <c r="S2420" s="10"/>
    </row>
    <row r="2421" s="3" customFormat="1" ht="51" customHeight="1" spans="1:19">
      <c r="A2421" s="16">
        <v>2418</v>
      </c>
      <c r="B2421" s="17" t="s">
        <v>2757</v>
      </c>
      <c r="C2421" s="17" t="s">
        <v>3434</v>
      </c>
      <c r="D2421" s="17"/>
      <c r="E2421" s="16" t="s">
        <v>32</v>
      </c>
      <c r="F2421" s="16" t="s">
        <v>13</v>
      </c>
      <c r="G2421" s="17" t="s">
        <v>2805</v>
      </c>
      <c r="H2421" s="38"/>
      <c r="I2421" s="9"/>
      <c r="J2421" s="10"/>
      <c r="K2421" s="10"/>
      <c r="L2421" s="10"/>
      <c r="M2421" s="10"/>
      <c r="N2421" s="10"/>
      <c r="O2421" s="10"/>
      <c r="P2421" s="10"/>
      <c r="Q2421" s="10"/>
      <c r="R2421" s="10"/>
      <c r="S2421" s="10"/>
    </row>
    <row r="2422" s="3" customFormat="1" ht="51" customHeight="1" spans="1:19">
      <c r="A2422" s="16">
        <v>2419</v>
      </c>
      <c r="B2422" s="17" t="s">
        <v>2757</v>
      </c>
      <c r="C2422" s="17" t="s">
        <v>3435</v>
      </c>
      <c r="D2422" s="17"/>
      <c r="E2422" s="16" t="s">
        <v>32</v>
      </c>
      <c r="F2422" s="16" t="s">
        <v>13</v>
      </c>
      <c r="G2422" s="17" t="s">
        <v>2805</v>
      </c>
      <c r="H2422" s="38"/>
      <c r="I2422" s="9"/>
      <c r="J2422" s="10"/>
      <c r="K2422" s="10"/>
      <c r="L2422" s="10"/>
      <c r="M2422" s="10"/>
      <c r="N2422" s="10"/>
      <c r="O2422" s="10"/>
      <c r="P2422" s="10"/>
      <c r="Q2422" s="10"/>
      <c r="R2422" s="10"/>
      <c r="S2422" s="10"/>
    </row>
    <row r="2423" s="3" customFormat="1" ht="51" customHeight="1" spans="1:19">
      <c r="A2423" s="16">
        <v>2420</v>
      </c>
      <c r="B2423" s="17" t="s">
        <v>2757</v>
      </c>
      <c r="C2423" s="17" t="s">
        <v>3436</v>
      </c>
      <c r="D2423" s="17"/>
      <c r="E2423" s="16" t="s">
        <v>32</v>
      </c>
      <c r="F2423" s="16" t="s">
        <v>13</v>
      </c>
      <c r="G2423" s="17" t="s">
        <v>3437</v>
      </c>
      <c r="H2423" s="38"/>
      <c r="I2423" s="9"/>
      <c r="J2423" s="10"/>
      <c r="K2423" s="10"/>
      <c r="L2423" s="10"/>
      <c r="M2423" s="10"/>
      <c r="N2423" s="10"/>
      <c r="O2423" s="10"/>
      <c r="P2423" s="10"/>
      <c r="Q2423" s="10"/>
      <c r="R2423" s="10"/>
      <c r="S2423" s="10"/>
    </row>
    <row r="2424" s="3" customFormat="1" ht="51" customHeight="1" spans="1:19">
      <c r="A2424" s="16">
        <v>2421</v>
      </c>
      <c r="B2424" s="17" t="s">
        <v>2757</v>
      </c>
      <c r="C2424" s="17" t="s">
        <v>3438</v>
      </c>
      <c r="D2424" s="17"/>
      <c r="E2424" s="16" t="s">
        <v>32</v>
      </c>
      <c r="F2424" s="16" t="s">
        <v>13</v>
      </c>
      <c r="G2424" s="17" t="s">
        <v>2805</v>
      </c>
      <c r="H2424" s="38"/>
      <c r="I2424" s="9"/>
      <c r="J2424" s="10"/>
      <c r="K2424" s="10"/>
      <c r="L2424" s="10"/>
      <c r="M2424" s="10"/>
      <c r="N2424" s="10"/>
      <c r="O2424" s="10"/>
      <c r="P2424" s="10"/>
      <c r="Q2424" s="10"/>
      <c r="R2424" s="10"/>
      <c r="S2424" s="10"/>
    </row>
    <row r="2425" s="3" customFormat="1" ht="51" customHeight="1" spans="1:19">
      <c r="A2425" s="16">
        <v>2422</v>
      </c>
      <c r="B2425" s="17" t="s">
        <v>2757</v>
      </c>
      <c r="C2425" s="17" t="s">
        <v>3439</v>
      </c>
      <c r="D2425" s="17"/>
      <c r="E2425" s="16" t="s">
        <v>32</v>
      </c>
      <c r="F2425" s="16" t="s">
        <v>13</v>
      </c>
      <c r="G2425" s="17" t="s">
        <v>2805</v>
      </c>
      <c r="H2425" s="38"/>
      <c r="I2425" s="9"/>
      <c r="J2425" s="10"/>
      <c r="K2425" s="10"/>
      <c r="L2425" s="10"/>
      <c r="M2425" s="10"/>
      <c r="N2425" s="10"/>
      <c r="O2425" s="10"/>
      <c r="P2425" s="10"/>
      <c r="Q2425" s="10"/>
      <c r="R2425" s="10"/>
      <c r="S2425" s="10"/>
    </row>
    <row r="2426" s="3" customFormat="1" ht="51" customHeight="1" spans="1:19">
      <c r="A2426" s="16">
        <v>2423</v>
      </c>
      <c r="B2426" s="17" t="s">
        <v>2757</v>
      </c>
      <c r="C2426" s="17" t="s">
        <v>3440</v>
      </c>
      <c r="D2426" s="17"/>
      <c r="E2426" s="16" t="s">
        <v>32</v>
      </c>
      <c r="F2426" s="16" t="s">
        <v>13</v>
      </c>
      <c r="G2426" s="17" t="s">
        <v>2805</v>
      </c>
      <c r="H2426" s="38"/>
      <c r="I2426" s="9"/>
      <c r="J2426" s="10"/>
      <c r="K2426" s="10"/>
      <c r="L2426" s="10"/>
      <c r="M2426" s="10"/>
      <c r="N2426" s="10"/>
      <c r="O2426" s="10"/>
      <c r="P2426" s="10"/>
      <c r="Q2426" s="10"/>
      <c r="R2426" s="10"/>
      <c r="S2426" s="10"/>
    </row>
    <row r="2427" s="3" customFormat="1" ht="105" customHeight="1" spans="1:19">
      <c r="A2427" s="16">
        <v>2424</v>
      </c>
      <c r="B2427" s="17" t="s">
        <v>2757</v>
      </c>
      <c r="C2427" s="17" t="s">
        <v>3441</v>
      </c>
      <c r="D2427" s="17"/>
      <c r="E2427" s="16" t="s">
        <v>32</v>
      </c>
      <c r="F2427" s="16" t="s">
        <v>13</v>
      </c>
      <c r="G2427" s="17" t="s">
        <v>2897</v>
      </c>
      <c r="H2427" s="38"/>
      <c r="I2427" s="9"/>
      <c r="J2427" s="10"/>
      <c r="K2427" s="10"/>
      <c r="L2427" s="10"/>
      <c r="M2427" s="10"/>
      <c r="N2427" s="10"/>
      <c r="O2427" s="10"/>
      <c r="P2427" s="10"/>
      <c r="Q2427" s="10"/>
      <c r="R2427" s="10"/>
      <c r="S2427" s="10"/>
    </row>
    <row r="2428" s="3" customFormat="1" ht="126" customHeight="1" spans="1:19">
      <c r="A2428" s="16">
        <v>2425</v>
      </c>
      <c r="B2428" s="17" t="s">
        <v>2757</v>
      </c>
      <c r="C2428" s="17" t="s">
        <v>3442</v>
      </c>
      <c r="D2428" s="17"/>
      <c r="E2428" s="16" t="s">
        <v>32</v>
      </c>
      <c r="F2428" s="16" t="s">
        <v>13</v>
      </c>
      <c r="G2428" s="17" t="s">
        <v>3443</v>
      </c>
      <c r="H2428" s="38"/>
      <c r="I2428" s="9"/>
      <c r="J2428" s="10"/>
      <c r="K2428" s="10"/>
      <c r="L2428" s="10"/>
      <c r="M2428" s="10"/>
      <c r="N2428" s="10"/>
      <c r="O2428" s="10"/>
      <c r="P2428" s="10"/>
      <c r="Q2428" s="10"/>
      <c r="R2428" s="10"/>
      <c r="S2428" s="10"/>
    </row>
    <row r="2429" s="3" customFormat="1" ht="52" customHeight="1" spans="1:19">
      <c r="A2429" s="16">
        <v>2426</v>
      </c>
      <c r="B2429" s="17" t="s">
        <v>2757</v>
      </c>
      <c r="C2429" s="17" t="s">
        <v>3444</v>
      </c>
      <c r="D2429" s="17"/>
      <c r="E2429" s="16" t="s">
        <v>32</v>
      </c>
      <c r="F2429" s="16" t="s">
        <v>13</v>
      </c>
      <c r="G2429" s="17" t="s">
        <v>2803</v>
      </c>
      <c r="H2429" s="38"/>
      <c r="I2429" s="9"/>
      <c r="J2429" s="10"/>
      <c r="K2429" s="10"/>
      <c r="L2429" s="10"/>
      <c r="M2429" s="10"/>
      <c r="N2429" s="10"/>
      <c r="O2429" s="10"/>
      <c r="P2429" s="10"/>
      <c r="Q2429" s="10"/>
      <c r="R2429" s="10"/>
      <c r="S2429" s="10"/>
    </row>
    <row r="2430" s="3" customFormat="1" ht="52" customHeight="1" spans="1:19">
      <c r="A2430" s="16">
        <v>2427</v>
      </c>
      <c r="B2430" s="17" t="s">
        <v>2757</v>
      </c>
      <c r="C2430" s="17" t="s">
        <v>3445</v>
      </c>
      <c r="D2430" s="17"/>
      <c r="E2430" s="16" t="s">
        <v>32</v>
      </c>
      <c r="F2430" s="16" t="s">
        <v>13</v>
      </c>
      <c r="G2430" s="17" t="s">
        <v>2803</v>
      </c>
      <c r="H2430" s="38"/>
      <c r="I2430" s="9"/>
      <c r="J2430" s="10"/>
      <c r="K2430" s="10"/>
      <c r="L2430" s="10"/>
      <c r="M2430" s="10"/>
      <c r="N2430" s="10"/>
      <c r="O2430" s="10"/>
      <c r="P2430" s="10"/>
      <c r="Q2430" s="10"/>
      <c r="R2430" s="10"/>
      <c r="S2430" s="10"/>
    </row>
    <row r="2431" s="3" customFormat="1" ht="52" customHeight="1" spans="1:19">
      <c r="A2431" s="16">
        <v>2428</v>
      </c>
      <c r="B2431" s="17" t="s">
        <v>2757</v>
      </c>
      <c r="C2431" s="17" t="s">
        <v>3446</v>
      </c>
      <c r="D2431" s="17"/>
      <c r="E2431" s="16" t="s">
        <v>32</v>
      </c>
      <c r="F2431" s="16" t="s">
        <v>13</v>
      </c>
      <c r="G2431" s="17" t="s">
        <v>2803</v>
      </c>
      <c r="H2431" s="38"/>
      <c r="I2431" s="9"/>
      <c r="J2431" s="10"/>
      <c r="K2431" s="10"/>
      <c r="L2431" s="10"/>
      <c r="M2431" s="10"/>
      <c r="N2431" s="10"/>
      <c r="O2431" s="10"/>
      <c r="P2431" s="10"/>
      <c r="Q2431" s="10"/>
      <c r="R2431" s="10"/>
      <c r="S2431" s="10"/>
    </row>
    <row r="2432" s="3" customFormat="1" ht="52" customHeight="1" spans="1:19">
      <c r="A2432" s="16">
        <v>2429</v>
      </c>
      <c r="B2432" s="17" t="s">
        <v>2757</v>
      </c>
      <c r="C2432" s="17" t="s">
        <v>3447</v>
      </c>
      <c r="D2432" s="17"/>
      <c r="E2432" s="16" t="s">
        <v>32</v>
      </c>
      <c r="F2432" s="16" t="s">
        <v>13</v>
      </c>
      <c r="G2432" s="17" t="s">
        <v>2803</v>
      </c>
      <c r="H2432" s="38"/>
      <c r="I2432" s="9"/>
      <c r="J2432" s="10"/>
      <c r="K2432" s="10"/>
      <c r="L2432" s="10"/>
      <c r="M2432" s="10"/>
      <c r="N2432" s="10"/>
      <c r="O2432" s="10"/>
      <c r="P2432" s="10"/>
      <c r="Q2432" s="10"/>
      <c r="R2432" s="10"/>
      <c r="S2432" s="10"/>
    </row>
    <row r="2433" s="3" customFormat="1" ht="52" customHeight="1" spans="1:19">
      <c r="A2433" s="16">
        <v>2430</v>
      </c>
      <c r="B2433" s="17" t="s">
        <v>2757</v>
      </c>
      <c r="C2433" s="17" t="s">
        <v>3448</v>
      </c>
      <c r="D2433" s="17"/>
      <c r="E2433" s="16" t="s">
        <v>32</v>
      </c>
      <c r="F2433" s="16" t="s">
        <v>13</v>
      </c>
      <c r="G2433" s="17" t="s">
        <v>2803</v>
      </c>
      <c r="H2433" s="38"/>
      <c r="I2433" s="9"/>
      <c r="J2433" s="10"/>
      <c r="K2433" s="10"/>
      <c r="L2433" s="10"/>
      <c r="M2433" s="10"/>
      <c r="N2433" s="10"/>
      <c r="O2433" s="10"/>
      <c r="P2433" s="10"/>
      <c r="Q2433" s="10"/>
      <c r="R2433" s="10"/>
      <c r="S2433" s="10"/>
    </row>
    <row r="2434" s="3" customFormat="1" ht="52" customHeight="1" spans="1:19">
      <c r="A2434" s="16">
        <v>2431</v>
      </c>
      <c r="B2434" s="17" t="s">
        <v>2757</v>
      </c>
      <c r="C2434" s="17" t="s">
        <v>3449</v>
      </c>
      <c r="D2434" s="17"/>
      <c r="E2434" s="16" t="s">
        <v>32</v>
      </c>
      <c r="F2434" s="16" t="s">
        <v>13</v>
      </c>
      <c r="G2434" s="17" t="s">
        <v>3450</v>
      </c>
      <c r="H2434" s="38"/>
      <c r="I2434" s="9"/>
      <c r="J2434" s="10"/>
      <c r="K2434" s="10"/>
      <c r="L2434" s="10"/>
      <c r="M2434" s="10"/>
      <c r="N2434" s="10"/>
      <c r="O2434" s="10"/>
      <c r="P2434" s="10"/>
      <c r="Q2434" s="10"/>
      <c r="R2434" s="10"/>
      <c r="S2434" s="10"/>
    </row>
    <row r="2435" s="3" customFormat="1" ht="61" customHeight="1" spans="1:19">
      <c r="A2435" s="16">
        <v>2432</v>
      </c>
      <c r="B2435" s="17" t="s">
        <v>2757</v>
      </c>
      <c r="C2435" s="17" t="s">
        <v>3451</v>
      </c>
      <c r="D2435" s="17"/>
      <c r="E2435" s="16" t="s">
        <v>32</v>
      </c>
      <c r="F2435" s="16" t="s">
        <v>13</v>
      </c>
      <c r="G2435" s="17" t="s">
        <v>3452</v>
      </c>
      <c r="H2435" s="38"/>
      <c r="I2435" s="9"/>
      <c r="J2435" s="10"/>
      <c r="K2435" s="10"/>
      <c r="L2435" s="10"/>
      <c r="M2435" s="10"/>
      <c r="N2435" s="10"/>
      <c r="O2435" s="10"/>
      <c r="P2435" s="10"/>
      <c r="Q2435" s="10"/>
      <c r="R2435" s="10"/>
      <c r="S2435" s="10"/>
    </row>
    <row r="2436" s="3" customFormat="1" ht="47" customHeight="1" spans="1:19">
      <c r="A2436" s="16">
        <v>2433</v>
      </c>
      <c r="B2436" s="17" t="s">
        <v>2757</v>
      </c>
      <c r="C2436" s="17" t="s">
        <v>3453</v>
      </c>
      <c r="D2436" s="17"/>
      <c r="E2436" s="16" t="s">
        <v>32</v>
      </c>
      <c r="F2436" s="16" t="s">
        <v>13</v>
      </c>
      <c r="G2436" s="17" t="s">
        <v>3450</v>
      </c>
      <c r="H2436" s="38"/>
      <c r="I2436" s="9"/>
      <c r="J2436" s="10"/>
      <c r="K2436" s="10"/>
      <c r="L2436" s="10"/>
      <c r="M2436" s="10"/>
      <c r="N2436" s="10"/>
      <c r="O2436" s="10"/>
      <c r="P2436" s="10"/>
      <c r="Q2436" s="10"/>
      <c r="R2436" s="10"/>
      <c r="S2436" s="10"/>
    </row>
    <row r="2437" s="3" customFormat="1" ht="47" customHeight="1" spans="1:19">
      <c r="A2437" s="16">
        <v>2434</v>
      </c>
      <c r="B2437" s="17" t="s">
        <v>2757</v>
      </c>
      <c r="C2437" s="17" t="s">
        <v>3454</v>
      </c>
      <c r="D2437" s="17"/>
      <c r="E2437" s="16" t="s">
        <v>32</v>
      </c>
      <c r="F2437" s="16" t="s">
        <v>13</v>
      </c>
      <c r="G2437" s="17" t="s">
        <v>2803</v>
      </c>
      <c r="H2437" s="38"/>
      <c r="I2437" s="9"/>
      <c r="J2437" s="10"/>
      <c r="K2437" s="10"/>
      <c r="L2437" s="10"/>
      <c r="M2437" s="10"/>
      <c r="N2437" s="10"/>
      <c r="O2437" s="10"/>
      <c r="P2437" s="10"/>
      <c r="Q2437" s="10"/>
      <c r="R2437" s="10"/>
      <c r="S2437" s="10"/>
    </row>
    <row r="2438" s="3" customFormat="1" ht="47" customHeight="1" spans="1:19">
      <c r="A2438" s="16">
        <v>2435</v>
      </c>
      <c r="B2438" s="17" t="s">
        <v>2757</v>
      </c>
      <c r="C2438" s="17" t="s">
        <v>3455</v>
      </c>
      <c r="D2438" s="17"/>
      <c r="E2438" s="16" t="s">
        <v>32</v>
      </c>
      <c r="F2438" s="16" t="s">
        <v>13</v>
      </c>
      <c r="G2438" s="17" t="s">
        <v>2803</v>
      </c>
      <c r="H2438" s="38"/>
      <c r="I2438" s="9"/>
      <c r="J2438" s="10"/>
      <c r="K2438" s="10"/>
      <c r="L2438" s="10"/>
      <c r="M2438" s="10"/>
      <c r="N2438" s="10"/>
      <c r="O2438" s="10"/>
      <c r="P2438" s="10"/>
      <c r="Q2438" s="10"/>
      <c r="R2438" s="10"/>
      <c r="S2438" s="10"/>
    </row>
    <row r="2439" s="3" customFormat="1" ht="47" customHeight="1" spans="1:19">
      <c r="A2439" s="16">
        <v>2436</v>
      </c>
      <c r="B2439" s="17" t="s">
        <v>2757</v>
      </c>
      <c r="C2439" s="17" t="s">
        <v>3456</v>
      </c>
      <c r="D2439" s="17"/>
      <c r="E2439" s="16" t="s">
        <v>32</v>
      </c>
      <c r="F2439" s="16" t="s">
        <v>13</v>
      </c>
      <c r="G2439" s="17" t="s">
        <v>2803</v>
      </c>
      <c r="H2439" s="38"/>
      <c r="I2439" s="9"/>
      <c r="J2439" s="10"/>
      <c r="K2439" s="10"/>
      <c r="L2439" s="10"/>
      <c r="M2439" s="10"/>
      <c r="N2439" s="10"/>
      <c r="O2439" s="10"/>
      <c r="P2439" s="10"/>
      <c r="Q2439" s="10"/>
      <c r="R2439" s="10"/>
      <c r="S2439" s="10"/>
    </row>
    <row r="2440" s="3" customFormat="1" ht="47" customHeight="1" spans="1:19">
      <c r="A2440" s="16">
        <v>2437</v>
      </c>
      <c r="B2440" s="17" t="s">
        <v>2757</v>
      </c>
      <c r="C2440" s="17" t="s">
        <v>3457</v>
      </c>
      <c r="D2440" s="17"/>
      <c r="E2440" s="16" t="s">
        <v>32</v>
      </c>
      <c r="F2440" s="16" t="s">
        <v>13</v>
      </c>
      <c r="G2440" s="17" t="s">
        <v>3458</v>
      </c>
      <c r="H2440" s="38"/>
      <c r="I2440" s="9"/>
      <c r="J2440" s="10"/>
      <c r="K2440" s="10"/>
      <c r="L2440" s="10"/>
      <c r="M2440" s="10"/>
      <c r="N2440" s="10"/>
      <c r="O2440" s="10"/>
      <c r="P2440" s="10"/>
      <c r="Q2440" s="10"/>
      <c r="R2440" s="10"/>
      <c r="S2440" s="10"/>
    </row>
    <row r="2441" s="3" customFormat="1" ht="47" customHeight="1" spans="1:19">
      <c r="A2441" s="16">
        <v>2438</v>
      </c>
      <c r="B2441" s="17" t="s">
        <v>2757</v>
      </c>
      <c r="C2441" s="17" t="s">
        <v>3459</v>
      </c>
      <c r="D2441" s="17"/>
      <c r="E2441" s="16" t="s">
        <v>32</v>
      </c>
      <c r="F2441" s="16" t="s">
        <v>13</v>
      </c>
      <c r="G2441" s="17" t="s">
        <v>3458</v>
      </c>
      <c r="H2441" s="38"/>
      <c r="I2441" s="9"/>
      <c r="J2441" s="10"/>
      <c r="K2441" s="10"/>
      <c r="L2441" s="10"/>
      <c r="M2441" s="10"/>
      <c r="N2441" s="10"/>
      <c r="O2441" s="10"/>
      <c r="P2441" s="10"/>
      <c r="Q2441" s="10"/>
      <c r="R2441" s="10"/>
      <c r="S2441" s="10"/>
    </row>
    <row r="2442" s="3" customFormat="1" ht="47" customHeight="1" spans="1:19">
      <c r="A2442" s="16">
        <v>2439</v>
      </c>
      <c r="B2442" s="17" t="s">
        <v>2757</v>
      </c>
      <c r="C2442" s="17" t="s">
        <v>3460</v>
      </c>
      <c r="D2442" s="17"/>
      <c r="E2442" s="16" t="s">
        <v>32</v>
      </c>
      <c r="F2442" s="16" t="s">
        <v>13</v>
      </c>
      <c r="G2442" s="17" t="s">
        <v>3458</v>
      </c>
      <c r="H2442" s="38"/>
      <c r="I2442" s="9"/>
      <c r="J2442" s="10"/>
      <c r="K2442" s="10"/>
      <c r="L2442" s="10"/>
      <c r="M2442" s="10"/>
      <c r="N2442" s="10"/>
      <c r="O2442" s="10"/>
      <c r="P2442" s="10"/>
      <c r="Q2442" s="10"/>
      <c r="R2442" s="10"/>
      <c r="S2442" s="10"/>
    </row>
    <row r="2443" s="3" customFormat="1" ht="96" customHeight="1" spans="1:19">
      <c r="A2443" s="16">
        <v>2440</v>
      </c>
      <c r="B2443" s="17" t="s">
        <v>2757</v>
      </c>
      <c r="C2443" s="17" t="s">
        <v>3461</v>
      </c>
      <c r="D2443" s="17"/>
      <c r="E2443" s="16" t="s">
        <v>32</v>
      </c>
      <c r="F2443" s="16" t="s">
        <v>13</v>
      </c>
      <c r="G2443" s="17" t="s">
        <v>2880</v>
      </c>
      <c r="H2443" s="38"/>
      <c r="I2443" s="9"/>
      <c r="J2443" s="10"/>
      <c r="K2443" s="10"/>
      <c r="L2443" s="10"/>
      <c r="M2443" s="10"/>
      <c r="N2443" s="10"/>
      <c r="O2443" s="10"/>
      <c r="P2443" s="10"/>
      <c r="Q2443" s="10"/>
      <c r="R2443" s="10"/>
      <c r="S2443" s="10"/>
    </row>
    <row r="2444" s="3" customFormat="1" ht="55" customHeight="1" spans="1:19">
      <c r="A2444" s="16">
        <v>2441</v>
      </c>
      <c r="B2444" s="17" t="s">
        <v>2757</v>
      </c>
      <c r="C2444" s="17" t="s">
        <v>3462</v>
      </c>
      <c r="D2444" s="17"/>
      <c r="E2444" s="16" t="s">
        <v>32</v>
      </c>
      <c r="F2444" s="16" t="s">
        <v>13</v>
      </c>
      <c r="G2444" s="17" t="s">
        <v>2880</v>
      </c>
      <c r="H2444" s="38"/>
      <c r="I2444" s="9"/>
      <c r="J2444" s="10"/>
      <c r="K2444" s="10"/>
      <c r="L2444" s="10"/>
      <c r="M2444" s="10"/>
      <c r="N2444" s="10"/>
      <c r="O2444" s="10"/>
      <c r="P2444" s="10"/>
      <c r="Q2444" s="10"/>
      <c r="R2444" s="10"/>
      <c r="S2444" s="10"/>
    </row>
    <row r="2445" s="3" customFormat="1" ht="55" customHeight="1" spans="1:19">
      <c r="A2445" s="16">
        <v>2442</v>
      </c>
      <c r="B2445" s="17" t="s">
        <v>2757</v>
      </c>
      <c r="C2445" s="17" t="s">
        <v>3463</v>
      </c>
      <c r="D2445" s="17"/>
      <c r="E2445" s="16" t="s">
        <v>32</v>
      </c>
      <c r="F2445" s="16" t="s">
        <v>13</v>
      </c>
      <c r="G2445" s="17" t="s">
        <v>2931</v>
      </c>
      <c r="H2445" s="38"/>
      <c r="I2445" s="9"/>
      <c r="J2445" s="10"/>
      <c r="K2445" s="10"/>
      <c r="L2445" s="10"/>
      <c r="M2445" s="10"/>
      <c r="N2445" s="10"/>
      <c r="O2445" s="10"/>
      <c r="P2445" s="10"/>
      <c r="Q2445" s="10"/>
      <c r="R2445" s="10"/>
      <c r="S2445" s="10"/>
    </row>
    <row r="2446" s="3" customFormat="1" ht="94" customHeight="1" spans="1:19">
      <c r="A2446" s="16">
        <v>2443</v>
      </c>
      <c r="B2446" s="17" t="s">
        <v>2757</v>
      </c>
      <c r="C2446" s="17" t="s">
        <v>3464</v>
      </c>
      <c r="D2446" s="17"/>
      <c r="E2446" s="16" t="s">
        <v>32</v>
      </c>
      <c r="F2446" s="16" t="s">
        <v>13</v>
      </c>
      <c r="G2446" s="17" t="s">
        <v>2931</v>
      </c>
      <c r="H2446" s="38"/>
      <c r="I2446" s="9"/>
      <c r="J2446" s="10"/>
      <c r="K2446" s="10"/>
      <c r="L2446" s="10"/>
      <c r="M2446" s="10"/>
      <c r="N2446" s="10"/>
      <c r="O2446" s="10"/>
      <c r="P2446" s="10"/>
      <c r="Q2446" s="10"/>
      <c r="R2446" s="10"/>
      <c r="S2446" s="10"/>
    </row>
    <row r="2447" s="3" customFormat="1" ht="64" customHeight="1" spans="1:19">
      <c r="A2447" s="16">
        <v>2444</v>
      </c>
      <c r="B2447" s="17" t="s">
        <v>2757</v>
      </c>
      <c r="C2447" s="17" t="s">
        <v>3465</v>
      </c>
      <c r="D2447" s="17"/>
      <c r="E2447" s="16" t="s">
        <v>32</v>
      </c>
      <c r="F2447" s="16" t="s">
        <v>13</v>
      </c>
      <c r="G2447" s="17" t="s">
        <v>2931</v>
      </c>
      <c r="H2447" s="38"/>
      <c r="I2447" s="9"/>
      <c r="J2447" s="10"/>
      <c r="K2447" s="10"/>
      <c r="L2447" s="10"/>
      <c r="M2447" s="10"/>
      <c r="N2447" s="10"/>
      <c r="O2447" s="10"/>
      <c r="P2447" s="10"/>
      <c r="Q2447" s="10"/>
      <c r="R2447" s="10"/>
      <c r="S2447" s="10"/>
    </row>
    <row r="2448" s="3" customFormat="1" ht="64" customHeight="1" spans="1:19">
      <c r="A2448" s="16">
        <v>2445</v>
      </c>
      <c r="B2448" s="17" t="s">
        <v>2757</v>
      </c>
      <c r="C2448" s="17" t="s">
        <v>3466</v>
      </c>
      <c r="D2448" s="17"/>
      <c r="E2448" s="16" t="s">
        <v>32</v>
      </c>
      <c r="F2448" s="16" t="s">
        <v>13</v>
      </c>
      <c r="G2448" s="17" t="s">
        <v>3467</v>
      </c>
      <c r="H2448" s="38"/>
      <c r="I2448" s="9"/>
      <c r="J2448" s="10"/>
      <c r="K2448" s="10"/>
      <c r="L2448" s="10"/>
      <c r="M2448" s="10"/>
      <c r="N2448" s="10"/>
      <c r="O2448" s="10"/>
      <c r="P2448" s="10"/>
      <c r="Q2448" s="10"/>
      <c r="R2448" s="10"/>
      <c r="S2448" s="10"/>
    </row>
    <row r="2449" s="3" customFormat="1" ht="51" customHeight="1" spans="1:19">
      <c r="A2449" s="16">
        <v>2446</v>
      </c>
      <c r="B2449" s="17" t="s">
        <v>2757</v>
      </c>
      <c r="C2449" s="17" t="s">
        <v>3468</v>
      </c>
      <c r="D2449" s="17"/>
      <c r="E2449" s="16" t="s">
        <v>32</v>
      </c>
      <c r="F2449" s="16" t="s">
        <v>13</v>
      </c>
      <c r="G2449" s="17" t="s">
        <v>3467</v>
      </c>
      <c r="H2449" s="38"/>
      <c r="I2449" s="9"/>
      <c r="J2449" s="10"/>
      <c r="K2449" s="10"/>
      <c r="L2449" s="10"/>
      <c r="M2449" s="10"/>
      <c r="N2449" s="10"/>
      <c r="O2449" s="10"/>
      <c r="P2449" s="10"/>
      <c r="Q2449" s="10"/>
      <c r="R2449" s="10"/>
      <c r="S2449" s="10"/>
    </row>
    <row r="2450" s="3" customFormat="1" ht="51" customHeight="1" spans="1:19">
      <c r="A2450" s="16">
        <v>2447</v>
      </c>
      <c r="B2450" s="17" t="s">
        <v>2757</v>
      </c>
      <c r="C2450" s="17" t="s">
        <v>3469</v>
      </c>
      <c r="D2450" s="17"/>
      <c r="E2450" s="16" t="s">
        <v>32</v>
      </c>
      <c r="F2450" s="16" t="s">
        <v>13</v>
      </c>
      <c r="G2450" s="17" t="s">
        <v>3467</v>
      </c>
      <c r="H2450" s="38"/>
      <c r="I2450" s="9"/>
      <c r="J2450" s="10"/>
      <c r="K2450" s="10"/>
      <c r="L2450" s="10"/>
      <c r="M2450" s="10"/>
      <c r="N2450" s="10"/>
      <c r="O2450" s="10"/>
      <c r="P2450" s="10"/>
      <c r="Q2450" s="10"/>
      <c r="R2450" s="10"/>
      <c r="S2450" s="10"/>
    </row>
    <row r="2451" s="3" customFormat="1" ht="51" customHeight="1" spans="1:19">
      <c r="A2451" s="16">
        <v>2448</v>
      </c>
      <c r="B2451" s="17" t="s">
        <v>2757</v>
      </c>
      <c r="C2451" s="17" t="s">
        <v>3470</v>
      </c>
      <c r="D2451" s="17"/>
      <c r="E2451" s="16" t="s">
        <v>32</v>
      </c>
      <c r="F2451" s="16" t="s">
        <v>13</v>
      </c>
      <c r="G2451" s="17" t="s">
        <v>3467</v>
      </c>
      <c r="H2451" s="38"/>
      <c r="I2451" s="9"/>
      <c r="J2451" s="10"/>
      <c r="K2451" s="10"/>
      <c r="L2451" s="10"/>
      <c r="M2451" s="10"/>
      <c r="N2451" s="10"/>
      <c r="O2451" s="10"/>
      <c r="P2451" s="10"/>
      <c r="Q2451" s="10"/>
      <c r="R2451" s="10"/>
      <c r="S2451" s="10"/>
    </row>
    <row r="2452" s="3" customFormat="1" ht="51" customHeight="1" spans="1:19">
      <c r="A2452" s="16">
        <v>2449</v>
      </c>
      <c r="B2452" s="17" t="s">
        <v>2757</v>
      </c>
      <c r="C2452" s="17" t="s">
        <v>3471</v>
      </c>
      <c r="D2452" s="17"/>
      <c r="E2452" s="16" t="s">
        <v>32</v>
      </c>
      <c r="F2452" s="16" t="s">
        <v>13</v>
      </c>
      <c r="G2452" s="17" t="s">
        <v>3467</v>
      </c>
      <c r="H2452" s="38"/>
      <c r="I2452" s="9"/>
      <c r="J2452" s="10"/>
      <c r="K2452" s="10"/>
      <c r="L2452" s="10"/>
      <c r="M2452" s="10"/>
      <c r="N2452" s="10"/>
      <c r="O2452" s="10"/>
      <c r="P2452" s="10"/>
      <c r="Q2452" s="10"/>
      <c r="R2452" s="10"/>
      <c r="S2452" s="10"/>
    </row>
    <row r="2453" s="3" customFormat="1" ht="51" customHeight="1" spans="1:19">
      <c r="A2453" s="16">
        <v>2450</v>
      </c>
      <c r="B2453" s="17" t="s">
        <v>2757</v>
      </c>
      <c r="C2453" s="17" t="s">
        <v>3472</v>
      </c>
      <c r="D2453" s="17"/>
      <c r="E2453" s="16" t="s">
        <v>32</v>
      </c>
      <c r="F2453" s="16" t="s">
        <v>13</v>
      </c>
      <c r="G2453" s="17" t="s">
        <v>3467</v>
      </c>
      <c r="H2453" s="38"/>
      <c r="I2453" s="9"/>
      <c r="J2453" s="10"/>
      <c r="K2453" s="10"/>
      <c r="L2453" s="10"/>
      <c r="M2453" s="10"/>
      <c r="N2453" s="10"/>
      <c r="O2453" s="10"/>
      <c r="P2453" s="10"/>
      <c r="Q2453" s="10"/>
      <c r="R2453" s="10"/>
      <c r="S2453" s="10"/>
    </row>
    <row r="2454" s="3" customFormat="1" ht="51" customHeight="1" spans="1:19">
      <c r="A2454" s="16">
        <v>2451</v>
      </c>
      <c r="B2454" s="17" t="s">
        <v>2757</v>
      </c>
      <c r="C2454" s="17" t="s">
        <v>3473</v>
      </c>
      <c r="D2454" s="17"/>
      <c r="E2454" s="16" t="s">
        <v>32</v>
      </c>
      <c r="F2454" s="16" t="s">
        <v>13</v>
      </c>
      <c r="G2454" s="17" t="s">
        <v>3467</v>
      </c>
      <c r="H2454" s="38"/>
      <c r="I2454" s="9"/>
      <c r="J2454" s="10"/>
      <c r="K2454" s="10"/>
      <c r="L2454" s="10"/>
      <c r="M2454" s="10"/>
      <c r="N2454" s="10"/>
      <c r="O2454" s="10"/>
      <c r="P2454" s="10"/>
      <c r="Q2454" s="10"/>
      <c r="R2454" s="10"/>
      <c r="S2454" s="10"/>
    </row>
    <row r="2455" s="3" customFormat="1" ht="51" customHeight="1" spans="1:19">
      <c r="A2455" s="16">
        <v>2452</v>
      </c>
      <c r="B2455" s="17" t="s">
        <v>2757</v>
      </c>
      <c r="C2455" s="17" t="s">
        <v>3474</v>
      </c>
      <c r="D2455" s="17"/>
      <c r="E2455" s="16" t="s">
        <v>32</v>
      </c>
      <c r="F2455" s="16" t="s">
        <v>13</v>
      </c>
      <c r="G2455" s="17" t="s">
        <v>3467</v>
      </c>
      <c r="H2455" s="38"/>
      <c r="I2455" s="9"/>
      <c r="J2455" s="10"/>
      <c r="K2455" s="10"/>
      <c r="L2455" s="10"/>
      <c r="M2455" s="10"/>
      <c r="N2455" s="10"/>
      <c r="O2455" s="10"/>
      <c r="P2455" s="10"/>
      <c r="Q2455" s="10"/>
      <c r="R2455" s="10"/>
      <c r="S2455" s="10"/>
    </row>
    <row r="2456" s="3" customFormat="1" ht="51" customHeight="1" spans="1:19">
      <c r="A2456" s="16">
        <v>2453</v>
      </c>
      <c r="B2456" s="17" t="s">
        <v>2757</v>
      </c>
      <c r="C2456" s="17" t="s">
        <v>3475</v>
      </c>
      <c r="D2456" s="17"/>
      <c r="E2456" s="16" t="s">
        <v>32</v>
      </c>
      <c r="F2456" s="16" t="s">
        <v>13</v>
      </c>
      <c r="G2456" s="17" t="s">
        <v>3467</v>
      </c>
      <c r="H2456" s="38"/>
      <c r="I2456" s="9"/>
      <c r="J2456" s="10"/>
      <c r="K2456" s="10"/>
      <c r="L2456" s="10"/>
      <c r="M2456" s="10"/>
      <c r="N2456" s="10"/>
      <c r="O2456" s="10"/>
      <c r="P2456" s="10"/>
      <c r="Q2456" s="10"/>
      <c r="R2456" s="10"/>
      <c r="S2456" s="10"/>
    </row>
    <row r="2457" s="3" customFormat="1" ht="51" customHeight="1" spans="1:19">
      <c r="A2457" s="16">
        <v>2454</v>
      </c>
      <c r="B2457" s="17" t="s">
        <v>2757</v>
      </c>
      <c r="C2457" s="17" t="s">
        <v>3476</v>
      </c>
      <c r="D2457" s="17"/>
      <c r="E2457" s="16" t="s">
        <v>32</v>
      </c>
      <c r="F2457" s="16" t="s">
        <v>13</v>
      </c>
      <c r="G2457" s="17" t="s">
        <v>3467</v>
      </c>
      <c r="H2457" s="38"/>
      <c r="I2457" s="9"/>
      <c r="J2457" s="10"/>
      <c r="K2457" s="10"/>
      <c r="L2457" s="10"/>
      <c r="M2457" s="10"/>
      <c r="N2457" s="10"/>
      <c r="O2457" s="10"/>
      <c r="P2457" s="10"/>
      <c r="Q2457" s="10"/>
      <c r="R2457" s="10"/>
      <c r="S2457" s="10"/>
    </row>
    <row r="2458" s="3" customFormat="1" ht="51" customHeight="1" spans="1:19">
      <c r="A2458" s="16">
        <v>2455</v>
      </c>
      <c r="B2458" s="17" t="s">
        <v>2757</v>
      </c>
      <c r="C2458" s="17" t="s">
        <v>3477</v>
      </c>
      <c r="D2458" s="17"/>
      <c r="E2458" s="16" t="s">
        <v>32</v>
      </c>
      <c r="F2458" s="16" t="s">
        <v>13</v>
      </c>
      <c r="G2458" s="17" t="s">
        <v>3467</v>
      </c>
      <c r="H2458" s="38"/>
      <c r="I2458" s="9"/>
      <c r="J2458" s="10"/>
      <c r="K2458" s="10"/>
      <c r="L2458" s="10"/>
      <c r="M2458" s="10"/>
      <c r="N2458" s="10"/>
      <c r="O2458" s="10"/>
      <c r="P2458" s="10"/>
      <c r="Q2458" s="10"/>
      <c r="R2458" s="10"/>
      <c r="S2458" s="10"/>
    </row>
    <row r="2459" s="3" customFormat="1" ht="51" customHeight="1" spans="1:19">
      <c r="A2459" s="16">
        <v>2456</v>
      </c>
      <c r="B2459" s="17" t="s">
        <v>2757</v>
      </c>
      <c r="C2459" s="17" t="s">
        <v>3478</v>
      </c>
      <c r="D2459" s="17"/>
      <c r="E2459" s="16" t="s">
        <v>32</v>
      </c>
      <c r="F2459" s="16" t="s">
        <v>13</v>
      </c>
      <c r="G2459" s="17" t="s">
        <v>3467</v>
      </c>
      <c r="H2459" s="38"/>
      <c r="I2459" s="9"/>
      <c r="J2459" s="10"/>
      <c r="K2459" s="10"/>
      <c r="L2459" s="10"/>
      <c r="M2459" s="10"/>
      <c r="N2459" s="10"/>
      <c r="O2459" s="10"/>
      <c r="P2459" s="10"/>
      <c r="Q2459" s="10"/>
      <c r="R2459" s="10"/>
      <c r="S2459" s="10"/>
    </row>
    <row r="2460" s="3" customFormat="1" ht="51" customHeight="1" spans="1:19">
      <c r="A2460" s="16">
        <v>2457</v>
      </c>
      <c r="B2460" s="17" t="s">
        <v>2757</v>
      </c>
      <c r="C2460" s="17" t="s">
        <v>3479</v>
      </c>
      <c r="D2460" s="17"/>
      <c r="E2460" s="16" t="s">
        <v>32</v>
      </c>
      <c r="F2460" s="16" t="s">
        <v>13</v>
      </c>
      <c r="G2460" s="17" t="s">
        <v>3467</v>
      </c>
      <c r="H2460" s="38"/>
      <c r="I2460" s="9"/>
      <c r="J2460" s="10"/>
      <c r="K2460" s="10"/>
      <c r="L2460" s="10"/>
      <c r="M2460" s="10"/>
      <c r="N2460" s="10"/>
      <c r="O2460" s="10"/>
      <c r="P2460" s="10"/>
      <c r="Q2460" s="10"/>
      <c r="R2460" s="10"/>
      <c r="S2460" s="10"/>
    </row>
    <row r="2461" s="3" customFormat="1" ht="51" customHeight="1" spans="1:19">
      <c r="A2461" s="16">
        <v>2458</v>
      </c>
      <c r="B2461" s="17" t="s">
        <v>2757</v>
      </c>
      <c r="C2461" s="17" t="s">
        <v>3480</v>
      </c>
      <c r="D2461" s="17"/>
      <c r="E2461" s="16" t="s">
        <v>32</v>
      </c>
      <c r="F2461" s="16" t="s">
        <v>13</v>
      </c>
      <c r="G2461" s="17" t="s">
        <v>3467</v>
      </c>
      <c r="H2461" s="38"/>
      <c r="I2461" s="9"/>
      <c r="J2461" s="10"/>
      <c r="K2461" s="10"/>
      <c r="L2461" s="10"/>
      <c r="M2461" s="10"/>
      <c r="N2461" s="10"/>
      <c r="O2461" s="10"/>
      <c r="P2461" s="10"/>
      <c r="Q2461" s="10"/>
      <c r="R2461" s="10"/>
      <c r="S2461" s="10"/>
    </row>
    <row r="2462" s="3" customFormat="1" ht="51" customHeight="1" spans="1:19">
      <c r="A2462" s="16">
        <v>2459</v>
      </c>
      <c r="B2462" s="17" t="s">
        <v>2757</v>
      </c>
      <c r="C2462" s="17" t="s">
        <v>3481</v>
      </c>
      <c r="D2462" s="17"/>
      <c r="E2462" s="16" t="s">
        <v>32</v>
      </c>
      <c r="F2462" s="16" t="s">
        <v>13</v>
      </c>
      <c r="G2462" s="17" t="s">
        <v>2813</v>
      </c>
      <c r="H2462" s="38"/>
      <c r="I2462" s="9"/>
      <c r="J2462" s="10"/>
      <c r="K2462" s="10"/>
      <c r="L2462" s="10"/>
      <c r="M2462" s="10"/>
      <c r="N2462" s="10"/>
      <c r="O2462" s="10"/>
      <c r="P2462" s="10"/>
      <c r="Q2462" s="10"/>
      <c r="R2462" s="10"/>
      <c r="S2462" s="10"/>
    </row>
    <row r="2463" s="3" customFormat="1" ht="51" customHeight="1" spans="1:19">
      <c r="A2463" s="16">
        <v>2460</v>
      </c>
      <c r="B2463" s="17" t="s">
        <v>2757</v>
      </c>
      <c r="C2463" s="17" t="s">
        <v>3482</v>
      </c>
      <c r="D2463" s="17"/>
      <c r="E2463" s="16" t="s">
        <v>32</v>
      </c>
      <c r="F2463" s="16" t="s">
        <v>13</v>
      </c>
      <c r="G2463" s="17" t="s">
        <v>3483</v>
      </c>
      <c r="H2463" s="38"/>
      <c r="I2463" s="9"/>
      <c r="J2463" s="10"/>
      <c r="K2463" s="10"/>
      <c r="L2463" s="10"/>
      <c r="M2463" s="10"/>
      <c r="N2463" s="10"/>
      <c r="O2463" s="10"/>
      <c r="P2463" s="10"/>
      <c r="Q2463" s="10"/>
      <c r="R2463" s="10"/>
      <c r="S2463" s="10"/>
    </row>
    <row r="2464" s="3" customFormat="1" ht="51" customHeight="1" spans="1:19">
      <c r="A2464" s="16">
        <v>2461</v>
      </c>
      <c r="B2464" s="17" t="s">
        <v>2757</v>
      </c>
      <c r="C2464" s="17" t="s">
        <v>3484</v>
      </c>
      <c r="D2464" s="17"/>
      <c r="E2464" s="16" t="s">
        <v>32</v>
      </c>
      <c r="F2464" s="16" t="s">
        <v>13</v>
      </c>
      <c r="G2464" s="17" t="s">
        <v>3483</v>
      </c>
      <c r="H2464" s="38"/>
      <c r="I2464" s="9"/>
      <c r="J2464" s="10"/>
      <c r="K2464" s="10"/>
      <c r="L2464" s="10"/>
      <c r="M2464" s="10"/>
      <c r="N2464" s="10"/>
      <c r="O2464" s="10"/>
      <c r="P2464" s="10"/>
      <c r="Q2464" s="10"/>
      <c r="R2464" s="10"/>
      <c r="S2464" s="10"/>
    </row>
    <row r="2465" s="3" customFormat="1" ht="51" customHeight="1" spans="1:19">
      <c r="A2465" s="16">
        <v>2462</v>
      </c>
      <c r="B2465" s="17" t="s">
        <v>2757</v>
      </c>
      <c r="C2465" s="17" t="s">
        <v>3485</v>
      </c>
      <c r="D2465" s="17"/>
      <c r="E2465" s="16" t="s">
        <v>32</v>
      </c>
      <c r="F2465" s="16" t="s">
        <v>13</v>
      </c>
      <c r="G2465" s="17" t="s">
        <v>3483</v>
      </c>
      <c r="H2465" s="38"/>
      <c r="I2465" s="9"/>
      <c r="J2465" s="10"/>
      <c r="K2465" s="10"/>
      <c r="L2465" s="10"/>
      <c r="M2465" s="10"/>
      <c r="N2465" s="10"/>
      <c r="O2465" s="10"/>
      <c r="P2465" s="10"/>
      <c r="Q2465" s="10"/>
      <c r="R2465" s="10"/>
      <c r="S2465" s="10"/>
    </row>
    <row r="2466" s="3" customFormat="1" ht="51" customHeight="1" spans="1:19">
      <c r="A2466" s="16">
        <v>2463</v>
      </c>
      <c r="B2466" s="17" t="s">
        <v>2757</v>
      </c>
      <c r="C2466" s="17" t="s">
        <v>3486</v>
      </c>
      <c r="D2466" s="17"/>
      <c r="E2466" s="16" t="s">
        <v>32</v>
      </c>
      <c r="F2466" s="16" t="s">
        <v>13</v>
      </c>
      <c r="G2466" s="17" t="s">
        <v>3483</v>
      </c>
      <c r="H2466" s="38"/>
      <c r="I2466" s="9"/>
      <c r="J2466" s="10"/>
      <c r="K2466" s="10"/>
      <c r="L2466" s="10"/>
      <c r="M2466" s="10"/>
      <c r="N2466" s="10"/>
      <c r="O2466" s="10"/>
      <c r="P2466" s="10"/>
      <c r="Q2466" s="10"/>
      <c r="R2466" s="10"/>
      <c r="S2466" s="10"/>
    </row>
    <row r="2467" s="3" customFormat="1" ht="51" customHeight="1" spans="1:19">
      <c r="A2467" s="16">
        <v>2464</v>
      </c>
      <c r="B2467" s="17" t="s">
        <v>2757</v>
      </c>
      <c r="C2467" s="17" t="s">
        <v>3487</v>
      </c>
      <c r="D2467" s="17"/>
      <c r="E2467" s="16" t="s">
        <v>32</v>
      </c>
      <c r="F2467" s="16" t="s">
        <v>13</v>
      </c>
      <c r="G2467" s="17" t="s">
        <v>3483</v>
      </c>
      <c r="H2467" s="38"/>
      <c r="I2467" s="9"/>
      <c r="J2467" s="10"/>
      <c r="K2467" s="10"/>
      <c r="L2467" s="10"/>
      <c r="M2467" s="10"/>
      <c r="N2467" s="10"/>
      <c r="O2467" s="10"/>
      <c r="P2467" s="10"/>
      <c r="Q2467" s="10"/>
      <c r="R2467" s="10"/>
      <c r="S2467" s="10"/>
    </row>
    <row r="2468" s="3" customFormat="1" ht="53" customHeight="1" spans="1:19">
      <c r="A2468" s="16">
        <v>2465</v>
      </c>
      <c r="B2468" s="17" t="s">
        <v>2757</v>
      </c>
      <c r="C2468" s="17" t="s">
        <v>3488</v>
      </c>
      <c r="D2468" s="17"/>
      <c r="E2468" s="16" t="s">
        <v>32</v>
      </c>
      <c r="F2468" s="16" t="s">
        <v>13</v>
      </c>
      <c r="G2468" s="17" t="s">
        <v>3483</v>
      </c>
      <c r="H2468" s="38"/>
      <c r="I2468" s="9"/>
      <c r="J2468" s="10"/>
      <c r="K2468" s="10"/>
      <c r="L2468" s="10"/>
      <c r="M2468" s="10"/>
      <c r="N2468" s="10"/>
      <c r="O2468" s="10"/>
      <c r="P2468" s="10"/>
      <c r="Q2468" s="10"/>
      <c r="R2468" s="10"/>
      <c r="S2468" s="10"/>
    </row>
    <row r="2469" s="3" customFormat="1" ht="53" customHeight="1" spans="1:19">
      <c r="A2469" s="16">
        <v>2466</v>
      </c>
      <c r="B2469" s="17" t="s">
        <v>2757</v>
      </c>
      <c r="C2469" s="17" t="s">
        <v>3489</v>
      </c>
      <c r="D2469" s="17"/>
      <c r="E2469" s="16" t="s">
        <v>32</v>
      </c>
      <c r="F2469" s="16" t="s">
        <v>13</v>
      </c>
      <c r="G2469" s="17" t="s">
        <v>3490</v>
      </c>
      <c r="H2469" s="38"/>
      <c r="I2469" s="9"/>
      <c r="J2469" s="10"/>
      <c r="K2469" s="10"/>
      <c r="L2469" s="10"/>
      <c r="M2469" s="10"/>
      <c r="N2469" s="10"/>
      <c r="O2469" s="10"/>
      <c r="P2469" s="10"/>
      <c r="Q2469" s="10"/>
      <c r="R2469" s="10"/>
      <c r="S2469" s="10"/>
    </row>
    <row r="2470" s="3" customFormat="1" ht="53" customHeight="1" spans="1:19">
      <c r="A2470" s="16">
        <v>2467</v>
      </c>
      <c r="B2470" s="17" t="s">
        <v>2757</v>
      </c>
      <c r="C2470" s="17" t="s">
        <v>3491</v>
      </c>
      <c r="D2470" s="17"/>
      <c r="E2470" s="16" t="s">
        <v>32</v>
      </c>
      <c r="F2470" s="16" t="s">
        <v>13</v>
      </c>
      <c r="G2470" s="17" t="s">
        <v>3490</v>
      </c>
      <c r="H2470" s="38"/>
      <c r="I2470" s="9"/>
      <c r="J2470" s="10"/>
      <c r="K2470" s="10"/>
      <c r="L2470" s="10"/>
      <c r="M2470" s="10"/>
      <c r="N2470" s="10"/>
      <c r="O2470" s="10"/>
      <c r="P2470" s="10"/>
      <c r="Q2470" s="10"/>
      <c r="R2470" s="10"/>
      <c r="S2470" s="10"/>
    </row>
    <row r="2471" s="3" customFormat="1" ht="53" customHeight="1" spans="1:19">
      <c r="A2471" s="16">
        <v>2468</v>
      </c>
      <c r="B2471" s="17" t="s">
        <v>2757</v>
      </c>
      <c r="C2471" s="17" t="s">
        <v>3492</v>
      </c>
      <c r="D2471" s="17"/>
      <c r="E2471" s="16" t="s">
        <v>32</v>
      </c>
      <c r="F2471" s="16" t="s">
        <v>13</v>
      </c>
      <c r="G2471" s="17" t="s">
        <v>3490</v>
      </c>
      <c r="H2471" s="38"/>
      <c r="I2471" s="9"/>
      <c r="J2471" s="10"/>
      <c r="K2471" s="10"/>
      <c r="L2471" s="10"/>
      <c r="M2471" s="10"/>
      <c r="N2471" s="10"/>
      <c r="O2471" s="10"/>
      <c r="P2471" s="10"/>
      <c r="Q2471" s="10"/>
      <c r="R2471" s="10"/>
      <c r="S2471" s="10"/>
    </row>
    <row r="2472" s="3" customFormat="1" ht="53" customHeight="1" spans="1:19">
      <c r="A2472" s="16">
        <v>2469</v>
      </c>
      <c r="B2472" s="17" t="s">
        <v>2757</v>
      </c>
      <c r="C2472" s="17" t="s">
        <v>3493</v>
      </c>
      <c r="D2472" s="17"/>
      <c r="E2472" s="16" t="s">
        <v>32</v>
      </c>
      <c r="F2472" s="16" t="s">
        <v>13</v>
      </c>
      <c r="G2472" s="17" t="s">
        <v>3490</v>
      </c>
      <c r="H2472" s="38"/>
      <c r="I2472" s="9"/>
      <c r="J2472" s="10"/>
      <c r="K2472" s="10"/>
      <c r="L2472" s="10"/>
      <c r="M2472" s="10"/>
      <c r="N2472" s="10"/>
      <c r="O2472" s="10"/>
      <c r="P2472" s="10"/>
      <c r="Q2472" s="10"/>
      <c r="R2472" s="10"/>
      <c r="S2472" s="10"/>
    </row>
    <row r="2473" s="3" customFormat="1" ht="53" customHeight="1" spans="1:19">
      <c r="A2473" s="16">
        <v>2470</v>
      </c>
      <c r="B2473" s="17" t="s">
        <v>2757</v>
      </c>
      <c r="C2473" s="17" t="s">
        <v>3494</v>
      </c>
      <c r="D2473" s="17"/>
      <c r="E2473" s="16" t="s">
        <v>32</v>
      </c>
      <c r="F2473" s="16" t="s">
        <v>13</v>
      </c>
      <c r="G2473" s="17" t="s">
        <v>3490</v>
      </c>
      <c r="H2473" s="38"/>
      <c r="I2473" s="9"/>
      <c r="J2473" s="10"/>
      <c r="K2473" s="10"/>
      <c r="L2473" s="10"/>
      <c r="M2473" s="10"/>
      <c r="N2473" s="10"/>
      <c r="O2473" s="10"/>
      <c r="P2473" s="10"/>
      <c r="Q2473" s="10"/>
      <c r="R2473" s="10"/>
      <c r="S2473" s="10"/>
    </row>
    <row r="2474" s="3" customFormat="1" ht="53" customHeight="1" spans="1:19">
      <c r="A2474" s="16">
        <v>2471</v>
      </c>
      <c r="B2474" s="17" t="s">
        <v>2757</v>
      </c>
      <c r="C2474" s="17" t="s">
        <v>3495</v>
      </c>
      <c r="D2474" s="17"/>
      <c r="E2474" s="16" t="s">
        <v>32</v>
      </c>
      <c r="F2474" s="16" t="s">
        <v>13</v>
      </c>
      <c r="G2474" s="17" t="s">
        <v>3490</v>
      </c>
      <c r="H2474" s="38"/>
      <c r="I2474" s="9"/>
      <c r="J2474" s="10"/>
      <c r="K2474" s="10"/>
      <c r="L2474" s="10"/>
      <c r="M2474" s="10"/>
      <c r="N2474" s="10"/>
      <c r="O2474" s="10"/>
      <c r="P2474" s="10"/>
      <c r="Q2474" s="10"/>
      <c r="R2474" s="10"/>
      <c r="S2474" s="10"/>
    </row>
    <row r="2475" s="3" customFormat="1" ht="53" customHeight="1" spans="1:19">
      <c r="A2475" s="16">
        <v>2472</v>
      </c>
      <c r="B2475" s="17" t="s">
        <v>2757</v>
      </c>
      <c r="C2475" s="17" t="s">
        <v>3496</v>
      </c>
      <c r="D2475" s="17"/>
      <c r="E2475" s="16" t="s">
        <v>32</v>
      </c>
      <c r="F2475" s="16" t="s">
        <v>13</v>
      </c>
      <c r="G2475" s="17" t="s">
        <v>3490</v>
      </c>
      <c r="H2475" s="38"/>
      <c r="I2475" s="9"/>
      <c r="J2475" s="10"/>
      <c r="K2475" s="10"/>
      <c r="L2475" s="10"/>
      <c r="M2475" s="10"/>
      <c r="N2475" s="10"/>
      <c r="O2475" s="10"/>
      <c r="P2475" s="10"/>
      <c r="Q2475" s="10"/>
      <c r="R2475" s="10"/>
      <c r="S2475" s="10"/>
    </row>
    <row r="2476" s="3" customFormat="1" ht="53" customHeight="1" spans="1:19">
      <c r="A2476" s="16">
        <v>2473</v>
      </c>
      <c r="B2476" s="17" t="s">
        <v>2757</v>
      </c>
      <c r="C2476" s="17" t="s">
        <v>3497</v>
      </c>
      <c r="D2476" s="17"/>
      <c r="E2476" s="16" t="s">
        <v>32</v>
      </c>
      <c r="F2476" s="16" t="s">
        <v>13</v>
      </c>
      <c r="G2476" s="17" t="s">
        <v>3490</v>
      </c>
      <c r="H2476" s="38"/>
      <c r="I2476" s="9"/>
      <c r="J2476" s="10"/>
      <c r="K2476" s="10"/>
      <c r="L2476" s="10"/>
      <c r="M2476" s="10"/>
      <c r="N2476" s="10"/>
      <c r="O2476" s="10"/>
      <c r="P2476" s="10"/>
      <c r="Q2476" s="10"/>
      <c r="R2476" s="10"/>
      <c r="S2476" s="10"/>
    </row>
    <row r="2477" s="3" customFormat="1" ht="53" customHeight="1" spans="1:19">
      <c r="A2477" s="16">
        <v>2474</v>
      </c>
      <c r="B2477" s="17" t="s">
        <v>2757</v>
      </c>
      <c r="C2477" s="17" t="s">
        <v>3498</v>
      </c>
      <c r="D2477" s="17"/>
      <c r="E2477" s="16" t="s">
        <v>32</v>
      </c>
      <c r="F2477" s="16" t="s">
        <v>13</v>
      </c>
      <c r="G2477" s="17" t="s">
        <v>3490</v>
      </c>
      <c r="H2477" s="38"/>
      <c r="I2477" s="9"/>
      <c r="J2477" s="10"/>
      <c r="K2477" s="10"/>
      <c r="L2477" s="10"/>
      <c r="M2477" s="10"/>
      <c r="N2477" s="10"/>
      <c r="O2477" s="10"/>
      <c r="P2477" s="10"/>
      <c r="Q2477" s="10"/>
      <c r="R2477" s="10"/>
      <c r="S2477" s="10"/>
    </row>
    <row r="2478" s="3" customFormat="1" ht="53" customHeight="1" spans="1:19">
      <c r="A2478" s="16">
        <v>2475</v>
      </c>
      <c r="B2478" s="17" t="s">
        <v>2757</v>
      </c>
      <c r="C2478" s="17" t="s">
        <v>3499</v>
      </c>
      <c r="D2478" s="17"/>
      <c r="E2478" s="16" t="s">
        <v>32</v>
      </c>
      <c r="F2478" s="16" t="s">
        <v>13</v>
      </c>
      <c r="G2478" s="17" t="s">
        <v>3490</v>
      </c>
      <c r="H2478" s="38"/>
      <c r="I2478" s="9"/>
      <c r="J2478" s="10"/>
      <c r="K2478" s="10"/>
      <c r="L2478" s="10"/>
      <c r="M2478" s="10"/>
      <c r="N2478" s="10"/>
      <c r="O2478" s="10"/>
      <c r="P2478" s="10"/>
      <c r="Q2478" s="10"/>
      <c r="R2478" s="10"/>
      <c r="S2478" s="10"/>
    </row>
    <row r="2479" s="3" customFormat="1" ht="53" customHeight="1" spans="1:19">
      <c r="A2479" s="16">
        <v>2476</v>
      </c>
      <c r="B2479" s="17" t="s">
        <v>2757</v>
      </c>
      <c r="C2479" s="17" t="s">
        <v>3500</v>
      </c>
      <c r="D2479" s="17"/>
      <c r="E2479" s="16" t="s">
        <v>32</v>
      </c>
      <c r="F2479" s="16" t="s">
        <v>13</v>
      </c>
      <c r="G2479" s="17" t="s">
        <v>3490</v>
      </c>
      <c r="H2479" s="38"/>
      <c r="I2479" s="9"/>
      <c r="J2479" s="10"/>
      <c r="K2479" s="10"/>
      <c r="L2479" s="10"/>
      <c r="M2479" s="10"/>
      <c r="N2479" s="10"/>
      <c r="O2479" s="10"/>
      <c r="P2479" s="10"/>
      <c r="Q2479" s="10"/>
      <c r="R2479" s="10"/>
      <c r="S2479" s="10"/>
    </row>
    <row r="2480" s="3" customFormat="1" ht="65" customHeight="1" spans="1:19">
      <c r="A2480" s="16">
        <v>2477</v>
      </c>
      <c r="B2480" s="17" t="s">
        <v>2757</v>
      </c>
      <c r="C2480" s="17" t="s">
        <v>3501</v>
      </c>
      <c r="D2480" s="17"/>
      <c r="E2480" s="16" t="s">
        <v>32</v>
      </c>
      <c r="F2480" s="16" t="s">
        <v>13</v>
      </c>
      <c r="G2480" s="17" t="s">
        <v>3490</v>
      </c>
      <c r="H2480" s="38"/>
      <c r="I2480" s="9"/>
      <c r="J2480" s="10"/>
      <c r="K2480" s="10"/>
      <c r="L2480" s="10"/>
      <c r="M2480" s="10"/>
      <c r="N2480" s="10"/>
      <c r="O2480" s="10"/>
      <c r="P2480" s="10"/>
      <c r="Q2480" s="10"/>
      <c r="R2480" s="10"/>
      <c r="S2480" s="10"/>
    </row>
    <row r="2481" s="3" customFormat="1" ht="47" customHeight="1" spans="1:19">
      <c r="A2481" s="16">
        <v>2478</v>
      </c>
      <c r="B2481" s="17" t="s">
        <v>2757</v>
      </c>
      <c r="C2481" s="17" t="s">
        <v>3502</v>
      </c>
      <c r="D2481" s="17"/>
      <c r="E2481" s="16" t="s">
        <v>32</v>
      </c>
      <c r="F2481" s="16" t="s">
        <v>13</v>
      </c>
      <c r="G2481" s="17" t="s">
        <v>3490</v>
      </c>
      <c r="H2481" s="38"/>
      <c r="I2481" s="9"/>
      <c r="J2481" s="10"/>
      <c r="K2481" s="10"/>
      <c r="L2481" s="10"/>
      <c r="M2481" s="10"/>
      <c r="N2481" s="10"/>
      <c r="O2481" s="10"/>
      <c r="P2481" s="10"/>
      <c r="Q2481" s="10"/>
      <c r="R2481" s="10"/>
      <c r="S2481" s="10"/>
    </row>
    <row r="2482" s="3" customFormat="1" ht="47" customHeight="1" spans="1:19">
      <c r="A2482" s="16">
        <v>2479</v>
      </c>
      <c r="B2482" s="17" t="s">
        <v>2757</v>
      </c>
      <c r="C2482" s="17" t="s">
        <v>3503</v>
      </c>
      <c r="D2482" s="17"/>
      <c r="E2482" s="16" t="s">
        <v>32</v>
      </c>
      <c r="F2482" s="16" t="s">
        <v>13</v>
      </c>
      <c r="G2482" s="17" t="s">
        <v>3490</v>
      </c>
      <c r="H2482" s="38"/>
      <c r="I2482" s="9"/>
      <c r="J2482" s="10"/>
      <c r="K2482" s="10"/>
      <c r="L2482" s="10"/>
      <c r="M2482" s="10"/>
      <c r="N2482" s="10"/>
      <c r="O2482" s="10"/>
      <c r="P2482" s="10"/>
      <c r="Q2482" s="10"/>
      <c r="R2482" s="10"/>
      <c r="S2482" s="10"/>
    </row>
    <row r="2483" s="3" customFormat="1" ht="47" customHeight="1" spans="1:19">
      <c r="A2483" s="16">
        <v>2480</v>
      </c>
      <c r="B2483" s="17" t="s">
        <v>2757</v>
      </c>
      <c r="C2483" s="17" t="s">
        <v>3504</v>
      </c>
      <c r="D2483" s="17"/>
      <c r="E2483" s="16" t="s">
        <v>32</v>
      </c>
      <c r="F2483" s="16" t="s">
        <v>13</v>
      </c>
      <c r="G2483" s="17" t="s">
        <v>3490</v>
      </c>
      <c r="H2483" s="38"/>
      <c r="I2483" s="9"/>
      <c r="J2483" s="10"/>
      <c r="K2483" s="10"/>
      <c r="L2483" s="10"/>
      <c r="M2483" s="10"/>
      <c r="N2483" s="10"/>
      <c r="O2483" s="10"/>
      <c r="P2483" s="10"/>
      <c r="Q2483" s="10"/>
      <c r="R2483" s="10"/>
      <c r="S2483" s="10"/>
    </row>
    <row r="2484" s="3" customFormat="1" ht="47" customHeight="1" spans="1:19">
      <c r="A2484" s="16">
        <v>2481</v>
      </c>
      <c r="B2484" s="17" t="s">
        <v>2757</v>
      </c>
      <c r="C2484" s="17" t="s">
        <v>3505</v>
      </c>
      <c r="D2484" s="17"/>
      <c r="E2484" s="16" t="s">
        <v>32</v>
      </c>
      <c r="F2484" s="16" t="s">
        <v>13</v>
      </c>
      <c r="G2484" s="17" t="s">
        <v>3490</v>
      </c>
      <c r="H2484" s="38"/>
      <c r="I2484" s="9"/>
      <c r="J2484" s="10"/>
      <c r="K2484" s="10"/>
      <c r="L2484" s="10"/>
      <c r="M2484" s="10"/>
      <c r="N2484" s="10"/>
      <c r="O2484" s="10"/>
      <c r="P2484" s="10"/>
      <c r="Q2484" s="10"/>
      <c r="R2484" s="10"/>
      <c r="S2484" s="10"/>
    </row>
    <row r="2485" s="3" customFormat="1" ht="47" customHeight="1" spans="1:19">
      <c r="A2485" s="16">
        <v>2482</v>
      </c>
      <c r="B2485" s="17" t="s">
        <v>2757</v>
      </c>
      <c r="C2485" s="17" t="s">
        <v>3506</v>
      </c>
      <c r="D2485" s="17"/>
      <c r="E2485" s="16" t="s">
        <v>32</v>
      </c>
      <c r="F2485" s="16" t="s">
        <v>13</v>
      </c>
      <c r="G2485" s="17" t="s">
        <v>2811</v>
      </c>
      <c r="H2485" s="38"/>
      <c r="I2485" s="9"/>
      <c r="J2485" s="10"/>
      <c r="K2485" s="10"/>
      <c r="L2485" s="10"/>
      <c r="M2485" s="10"/>
      <c r="N2485" s="10"/>
      <c r="O2485" s="10"/>
      <c r="P2485" s="10"/>
      <c r="Q2485" s="10"/>
      <c r="R2485" s="10"/>
      <c r="S2485" s="10"/>
    </row>
    <row r="2486" s="3" customFormat="1" ht="49" customHeight="1" spans="1:19">
      <c r="A2486" s="16">
        <v>2483</v>
      </c>
      <c r="B2486" s="17" t="s">
        <v>2757</v>
      </c>
      <c r="C2486" s="17" t="s">
        <v>3507</v>
      </c>
      <c r="D2486" s="17"/>
      <c r="E2486" s="16" t="s">
        <v>32</v>
      </c>
      <c r="F2486" s="16" t="s">
        <v>13</v>
      </c>
      <c r="G2486" s="17" t="s">
        <v>2811</v>
      </c>
      <c r="H2486" s="38"/>
      <c r="I2486" s="9"/>
      <c r="J2486" s="10"/>
      <c r="K2486" s="10"/>
      <c r="L2486" s="10"/>
      <c r="M2486" s="10"/>
      <c r="N2486" s="10"/>
      <c r="O2486" s="10"/>
      <c r="P2486" s="10"/>
      <c r="Q2486" s="10"/>
      <c r="R2486" s="10"/>
      <c r="S2486" s="10"/>
    </row>
    <row r="2487" s="3" customFormat="1" ht="62" customHeight="1" spans="1:19">
      <c r="A2487" s="16">
        <v>2484</v>
      </c>
      <c r="B2487" s="17" t="s">
        <v>2757</v>
      </c>
      <c r="C2487" s="17" t="s">
        <v>3508</v>
      </c>
      <c r="D2487" s="17"/>
      <c r="E2487" s="16" t="s">
        <v>32</v>
      </c>
      <c r="F2487" s="16" t="s">
        <v>13</v>
      </c>
      <c r="G2487" s="17" t="s">
        <v>2811</v>
      </c>
      <c r="H2487" s="38"/>
      <c r="I2487" s="9"/>
      <c r="J2487" s="10"/>
      <c r="K2487" s="10"/>
      <c r="L2487" s="10"/>
      <c r="M2487" s="10"/>
      <c r="N2487" s="10"/>
      <c r="O2487" s="10"/>
      <c r="P2487" s="10"/>
      <c r="Q2487" s="10"/>
      <c r="R2487" s="10"/>
      <c r="S2487" s="10"/>
    </row>
    <row r="2488" s="3" customFormat="1" ht="90" customHeight="1" spans="1:19">
      <c r="A2488" s="16">
        <v>2485</v>
      </c>
      <c r="B2488" s="17" t="s">
        <v>2757</v>
      </c>
      <c r="C2488" s="17" t="s">
        <v>3509</v>
      </c>
      <c r="D2488" s="17"/>
      <c r="E2488" s="16" t="s">
        <v>32</v>
      </c>
      <c r="F2488" s="16" t="s">
        <v>13</v>
      </c>
      <c r="G2488" s="17" t="s">
        <v>2811</v>
      </c>
      <c r="H2488" s="38"/>
      <c r="I2488" s="9"/>
      <c r="J2488" s="10"/>
      <c r="K2488" s="10"/>
      <c r="L2488" s="10"/>
      <c r="M2488" s="10"/>
      <c r="N2488" s="10"/>
      <c r="O2488" s="10"/>
      <c r="P2488" s="10"/>
      <c r="Q2488" s="10"/>
      <c r="R2488" s="10"/>
      <c r="S2488" s="10"/>
    </row>
    <row r="2489" s="3" customFormat="1" ht="62" customHeight="1" spans="1:19">
      <c r="A2489" s="16">
        <v>2486</v>
      </c>
      <c r="B2489" s="17" t="s">
        <v>2757</v>
      </c>
      <c r="C2489" s="17" t="s">
        <v>3510</v>
      </c>
      <c r="D2489" s="17"/>
      <c r="E2489" s="16" t="s">
        <v>32</v>
      </c>
      <c r="F2489" s="16" t="s">
        <v>13</v>
      </c>
      <c r="G2489" s="17" t="s">
        <v>2811</v>
      </c>
      <c r="H2489" s="38"/>
      <c r="I2489" s="9"/>
      <c r="J2489" s="10"/>
      <c r="K2489" s="10"/>
      <c r="L2489" s="10"/>
      <c r="M2489" s="10"/>
      <c r="N2489" s="10"/>
      <c r="O2489" s="10"/>
      <c r="P2489" s="10"/>
      <c r="Q2489" s="10"/>
      <c r="R2489" s="10"/>
      <c r="S2489" s="10"/>
    </row>
    <row r="2490" s="3" customFormat="1" ht="63" customHeight="1" spans="1:19">
      <c r="A2490" s="16">
        <v>2487</v>
      </c>
      <c r="B2490" s="17" t="s">
        <v>2757</v>
      </c>
      <c r="C2490" s="17" t="s">
        <v>3511</v>
      </c>
      <c r="D2490" s="17"/>
      <c r="E2490" s="16" t="s">
        <v>32</v>
      </c>
      <c r="F2490" s="16" t="s">
        <v>13</v>
      </c>
      <c r="G2490" s="17" t="s">
        <v>2811</v>
      </c>
      <c r="H2490" s="38"/>
      <c r="I2490" s="9"/>
      <c r="J2490" s="10"/>
      <c r="K2490" s="10"/>
      <c r="L2490" s="10"/>
      <c r="M2490" s="10"/>
      <c r="N2490" s="10"/>
      <c r="O2490" s="10"/>
      <c r="P2490" s="10"/>
      <c r="Q2490" s="10"/>
      <c r="R2490" s="10"/>
      <c r="S2490" s="10"/>
    </row>
    <row r="2491" s="3" customFormat="1" ht="51" customHeight="1" spans="1:19">
      <c r="A2491" s="16">
        <v>2488</v>
      </c>
      <c r="B2491" s="17" t="s">
        <v>2757</v>
      </c>
      <c r="C2491" s="17" t="s">
        <v>3512</v>
      </c>
      <c r="D2491" s="17"/>
      <c r="E2491" s="16" t="s">
        <v>32</v>
      </c>
      <c r="F2491" s="16" t="s">
        <v>13</v>
      </c>
      <c r="G2491" s="17" t="s">
        <v>2811</v>
      </c>
      <c r="H2491" s="38"/>
      <c r="I2491" s="9"/>
      <c r="J2491" s="10"/>
      <c r="K2491" s="10"/>
      <c r="L2491" s="10"/>
      <c r="M2491" s="10"/>
      <c r="N2491" s="10"/>
      <c r="O2491" s="10"/>
      <c r="P2491" s="10"/>
      <c r="Q2491" s="10"/>
      <c r="R2491" s="10"/>
      <c r="S2491" s="10"/>
    </row>
    <row r="2492" s="3" customFormat="1" ht="48" customHeight="1" spans="1:19">
      <c r="A2492" s="16">
        <v>2489</v>
      </c>
      <c r="B2492" s="17" t="s">
        <v>2757</v>
      </c>
      <c r="C2492" s="17" t="s">
        <v>3513</v>
      </c>
      <c r="D2492" s="17"/>
      <c r="E2492" s="16" t="s">
        <v>32</v>
      </c>
      <c r="F2492" s="16" t="s">
        <v>13</v>
      </c>
      <c r="G2492" s="17" t="s">
        <v>2876</v>
      </c>
      <c r="H2492" s="38"/>
      <c r="I2492" s="9"/>
      <c r="J2492" s="10"/>
      <c r="K2492" s="10"/>
      <c r="L2492" s="10"/>
      <c r="M2492" s="10"/>
      <c r="N2492" s="10"/>
      <c r="O2492" s="10"/>
      <c r="P2492" s="10"/>
      <c r="Q2492" s="10"/>
      <c r="R2492" s="10"/>
      <c r="S2492" s="10"/>
    </row>
    <row r="2493" s="3" customFormat="1" ht="65" customHeight="1" spans="1:19">
      <c r="A2493" s="16">
        <v>2490</v>
      </c>
      <c r="B2493" s="17" t="s">
        <v>2757</v>
      </c>
      <c r="C2493" s="17" t="s">
        <v>3514</v>
      </c>
      <c r="D2493" s="17"/>
      <c r="E2493" s="16" t="s">
        <v>32</v>
      </c>
      <c r="F2493" s="16" t="s">
        <v>13</v>
      </c>
      <c r="G2493" s="17" t="s">
        <v>2876</v>
      </c>
      <c r="H2493" s="38"/>
      <c r="I2493" s="9"/>
      <c r="J2493" s="10"/>
      <c r="K2493" s="10"/>
      <c r="L2493" s="10"/>
      <c r="M2493" s="10"/>
      <c r="N2493" s="10"/>
      <c r="O2493" s="10"/>
      <c r="P2493" s="10"/>
      <c r="Q2493" s="10"/>
      <c r="R2493" s="10"/>
      <c r="S2493" s="10"/>
    </row>
    <row r="2494" s="3" customFormat="1" ht="53" customHeight="1" spans="1:19">
      <c r="A2494" s="16">
        <v>2491</v>
      </c>
      <c r="B2494" s="17" t="s">
        <v>2757</v>
      </c>
      <c r="C2494" s="17" t="s">
        <v>3515</v>
      </c>
      <c r="D2494" s="17"/>
      <c r="E2494" s="16" t="s">
        <v>32</v>
      </c>
      <c r="F2494" s="16" t="s">
        <v>13</v>
      </c>
      <c r="G2494" s="17" t="s">
        <v>2876</v>
      </c>
      <c r="H2494" s="38"/>
      <c r="I2494" s="9"/>
      <c r="J2494" s="10"/>
      <c r="K2494" s="10"/>
      <c r="L2494" s="10"/>
      <c r="M2494" s="10"/>
      <c r="N2494" s="10"/>
      <c r="O2494" s="10"/>
      <c r="P2494" s="10"/>
      <c r="Q2494" s="10"/>
      <c r="R2494" s="10"/>
      <c r="S2494" s="10"/>
    </row>
    <row r="2495" s="3" customFormat="1" ht="51" customHeight="1" spans="1:19">
      <c r="A2495" s="16">
        <v>2492</v>
      </c>
      <c r="B2495" s="17" t="s">
        <v>2757</v>
      </c>
      <c r="C2495" s="17" t="s">
        <v>3516</v>
      </c>
      <c r="D2495" s="17"/>
      <c r="E2495" s="16" t="s">
        <v>32</v>
      </c>
      <c r="F2495" s="16" t="s">
        <v>13</v>
      </c>
      <c r="G2495" s="17" t="s">
        <v>2876</v>
      </c>
      <c r="H2495" s="38"/>
      <c r="I2495" s="9"/>
      <c r="J2495" s="10"/>
      <c r="K2495" s="10"/>
      <c r="L2495" s="10"/>
      <c r="M2495" s="10"/>
      <c r="N2495" s="10"/>
      <c r="O2495" s="10"/>
      <c r="P2495" s="10"/>
      <c r="Q2495" s="10"/>
      <c r="R2495" s="10"/>
      <c r="S2495" s="10"/>
    </row>
    <row r="2496" s="3" customFormat="1" ht="49" customHeight="1" spans="1:19">
      <c r="A2496" s="16">
        <v>2493</v>
      </c>
      <c r="B2496" s="17" t="s">
        <v>2757</v>
      </c>
      <c r="C2496" s="17" t="s">
        <v>3517</v>
      </c>
      <c r="D2496" s="17"/>
      <c r="E2496" s="16" t="s">
        <v>32</v>
      </c>
      <c r="F2496" s="16" t="s">
        <v>13</v>
      </c>
      <c r="G2496" s="17" t="s">
        <v>2876</v>
      </c>
      <c r="H2496" s="38"/>
      <c r="I2496" s="9"/>
      <c r="J2496" s="10"/>
      <c r="K2496" s="10"/>
      <c r="L2496" s="10"/>
      <c r="M2496" s="10"/>
      <c r="N2496" s="10"/>
      <c r="O2496" s="10"/>
      <c r="P2496" s="10"/>
      <c r="Q2496" s="10"/>
      <c r="R2496" s="10"/>
      <c r="S2496" s="10"/>
    </row>
    <row r="2497" s="3" customFormat="1" ht="58" customHeight="1" spans="1:19">
      <c r="A2497" s="16">
        <v>2494</v>
      </c>
      <c r="B2497" s="17" t="s">
        <v>2757</v>
      </c>
      <c r="C2497" s="17" t="s">
        <v>3518</v>
      </c>
      <c r="D2497" s="17"/>
      <c r="E2497" s="16" t="s">
        <v>32</v>
      </c>
      <c r="F2497" s="16" t="s">
        <v>13</v>
      </c>
      <c r="G2497" s="17" t="s">
        <v>2876</v>
      </c>
      <c r="H2497" s="38"/>
      <c r="I2497" s="9"/>
      <c r="J2497" s="10"/>
      <c r="K2497" s="10"/>
      <c r="L2497" s="10"/>
      <c r="M2497" s="10"/>
      <c r="N2497" s="10"/>
      <c r="O2497" s="10"/>
      <c r="P2497" s="10"/>
      <c r="Q2497" s="10"/>
      <c r="R2497" s="10"/>
      <c r="S2497" s="10"/>
    </row>
    <row r="2498" s="3" customFormat="1" ht="50" customHeight="1" spans="1:19">
      <c r="A2498" s="16">
        <v>2495</v>
      </c>
      <c r="B2498" s="17" t="s">
        <v>2757</v>
      </c>
      <c r="C2498" s="17" t="s">
        <v>3519</v>
      </c>
      <c r="D2498" s="17"/>
      <c r="E2498" s="16" t="s">
        <v>32</v>
      </c>
      <c r="F2498" s="16" t="s">
        <v>13</v>
      </c>
      <c r="G2498" s="17" t="s">
        <v>2876</v>
      </c>
      <c r="H2498" s="38"/>
      <c r="I2498" s="9"/>
      <c r="J2498" s="10"/>
      <c r="K2498" s="10"/>
      <c r="L2498" s="10"/>
      <c r="M2498" s="10"/>
      <c r="N2498" s="10"/>
      <c r="O2498" s="10"/>
      <c r="P2498" s="10"/>
      <c r="Q2498" s="10"/>
      <c r="R2498" s="10"/>
      <c r="S2498" s="10"/>
    </row>
    <row r="2499" s="3" customFormat="1" ht="47" customHeight="1" spans="1:19">
      <c r="A2499" s="16">
        <v>2496</v>
      </c>
      <c r="B2499" s="17" t="s">
        <v>2757</v>
      </c>
      <c r="C2499" s="17" t="s">
        <v>3520</v>
      </c>
      <c r="D2499" s="17"/>
      <c r="E2499" s="16" t="s">
        <v>32</v>
      </c>
      <c r="F2499" s="16" t="s">
        <v>13</v>
      </c>
      <c r="G2499" s="17" t="s">
        <v>2876</v>
      </c>
      <c r="H2499" s="38"/>
      <c r="I2499" s="9"/>
      <c r="J2499" s="10"/>
      <c r="K2499" s="10"/>
      <c r="L2499" s="10"/>
      <c r="M2499" s="10"/>
      <c r="N2499" s="10"/>
      <c r="O2499" s="10"/>
      <c r="P2499" s="10"/>
      <c r="Q2499" s="10"/>
      <c r="R2499" s="10"/>
      <c r="S2499" s="10"/>
    </row>
    <row r="2500" s="3" customFormat="1" ht="62" customHeight="1" spans="1:19">
      <c r="A2500" s="16">
        <v>2497</v>
      </c>
      <c r="B2500" s="17" t="s">
        <v>2757</v>
      </c>
      <c r="C2500" s="17" t="s">
        <v>3521</v>
      </c>
      <c r="D2500" s="17"/>
      <c r="E2500" s="16" t="s">
        <v>32</v>
      </c>
      <c r="F2500" s="16" t="s">
        <v>13</v>
      </c>
      <c r="G2500" s="17" t="s">
        <v>2876</v>
      </c>
      <c r="H2500" s="38"/>
      <c r="I2500" s="9"/>
      <c r="J2500" s="10"/>
      <c r="K2500" s="10"/>
      <c r="L2500" s="10"/>
      <c r="M2500" s="10"/>
      <c r="N2500" s="10"/>
      <c r="O2500" s="10"/>
      <c r="P2500" s="10"/>
      <c r="Q2500" s="10"/>
      <c r="R2500" s="10"/>
      <c r="S2500" s="10"/>
    </row>
    <row r="2501" s="3" customFormat="1" ht="52" customHeight="1" spans="1:19">
      <c r="A2501" s="16">
        <v>2498</v>
      </c>
      <c r="B2501" s="17" t="s">
        <v>2757</v>
      </c>
      <c r="C2501" s="17" t="s">
        <v>3522</v>
      </c>
      <c r="D2501" s="17"/>
      <c r="E2501" s="16" t="s">
        <v>32</v>
      </c>
      <c r="F2501" s="16" t="s">
        <v>13</v>
      </c>
      <c r="G2501" s="17" t="s">
        <v>2882</v>
      </c>
      <c r="H2501" s="38"/>
      <c r="I2501" s="9"/>
      <c r="J2501" s="10"/>
      <c r="K2501" s="10"/>
      <c r="L2501" s="10"/>
      <c r="M2501" s="10"/>
      <c r="N2501" s="10"/>
      <c r="O2501" s="10"/>
      <c r="P2501" s="10"/>
      <c r="Q2501" s="10"/>
      <c r="R2501" s="10"/>
      <c r="S2501" s="10"/>
    </row>
    <row r="2502" s="3" customFormat="1" ht="49" customHeight="1" spans="1:19">
      <c r="A2502" s="16">
        <v>2499</v>
      </c>
      <c r="B2502" s="17" t="s">
        <v>2757</v>
      </c>
      <c r="C2502" s="17" t="s">
        <v>3523</v>
      </c>
      <c r="D2502" s="17"/>
      <c r="E2502" s="16" t="s">
        <v>32</v>
      </c>
      <c r="F2502" s="16" t="s">
        <v>13</v>
      </c>
      <c r="G2502" s="17" t="s">
        <v>2882</v>
      </c>
      <c r="H2502" s="38"/>
      <c r="I2502" s="9"/>
      <c r="J2502" s="10"/>
      <c r="K2502" s="10"/>
      <c r="L2502" s="10"/>
      <c r="M2502" s="10"/>
      <c r="N2502" s="10"/>
      <c r="O2502" s="10"/>
      <c r="P2502" s="10"/>
      <c r="Q2502" s="10"/>
      <c r="R2502" s="10"/>
      <c r="S2502" s="10"/>
    </row>
    <row r="2503" s="3" customFormat="1" ht="49" customHeight="1" spans="1:19">
      <c r="A2503" s="16">
        <v>2500</v>
      </c>
      <c r="B2503" s="17" t="s">
        <v>2757</v>
      </c>
      <c r="C2503" s="17" t="s">
        <v>3524</v>
      </c>
      <c r="D2503" s="17"/>
      <c r="E2503" s="16" t="s">
        <v>32</v>
      </c>
      <c r="F2503" s="16" t="s">
        <v>13</v>
      </c>
      <c r="G2503" s="17" t="s">
        <v>2882</v>
      </c>
      <c r="H2503" s="38"/>
      <c r="I2503" s="9"/>
      <c r="J2503" s="10"/>
      <c r="K2503" s="10"/>
      <c r="L2503" s="10"/>
      <c r="M2503" s="10"/>
      <c r="N2503" s="10"/>
      <c r="O2503" s="10"/>
      <c r="P2503" s="10"/>
      <c r="Q2503" s="10"/>
      <c r="R2503" s="10"/>
      <c r="S2503" s="10"/>
    </row>
    <row r="2504" s="3" customFormat="1" ht="49" customHeight="1" spans="1:19">
      <c r="A2504" s="16">
        <v>2501</v>
      </c>
      <c r="B2504" s="17" t="s">
        <v>2757</v>
      </c>
      <c r="C2504" s="17" t="s">
        <v>3525</v>
      </c>
      <c r="D2504" s="17"/>
      <c r="E2504" s="16" t="s">
        <v>481</v>
      </c>
      <c r="F2504" s="16" t="s">
        <v>13</v>
      </c>
      <c r="G2504" s="17" t="s">
        <v>2809</v>
      </c>
      <c r="H2504" s="38"/>
      <c r="I2504" s="9"/>
      <c r="J2504" s="10"/>
      <c r="K2504" s="10"/>
      <c r="L2504" s="10"/>
      <c r="M2504" s="10"/>
      <c r="N2504" s="10"/>
      <c r="O2504" s="10"/>
      <c r="P2504" s="10"/>
      <c r="Q2504" s="10"/>
      <c r="R2504" s="10"/>
      <c r="S2504" s="10"/>
    </row>
    <row r="2505" s="3" customFormat="1" ht="59" customHeight="1" spans="1:19">
      <c r="A2505" s="16">
        <v>2502</v>
      </c>
      <c r="B2505" s="17" t="s">
        <v>2757</v>
      </c>
      <c r="C2505" s="17" t="s">
        <v>3526</v>
      </c>
      <c r="D2505" s="17"/>
      <c r="E2505" s="16" t="s">
        <v>481</v>
      </c>
      <c r="F2505" s="16" t="s">
        <v>13</v>
      </c>
      <c r="G2505" s="17" t="s">
        <v>2926</v>
      </c>
      <c r="H2505" s="38"/>
      <c r="I2505" s="9"/>
      <c r="J2505" s="10"/>
      <c r="K2505" s="10"/>
      <c r="L2505" s="10"/>
      <c r="M2505" s="10"/>
      <c r="N2505" s="10"/>
      <c r="O2505" s="10"/>
      <c r="P2505" s="10"/>
      <c r="Q2505" s="10"/>
      <c r="R2505" s="10"/>
      <c r="S2505" s="10"/>
    </row>
    <row r="2506" s="3" customFormat="1" ht="47" customHeight="1" spans="1:19">
      <c r="A2506" s="16">
        <v>2503</v>
      </c>
      <c r="B2506" s="17" t="s">
        <v>2757</v>
      </c>
      <c r="C2506" s="17" t="s">
        <v>3527</v>
      </c>
      <c r="D2506" s="17"/>
      <c r="E2506" s="16" t="s">
        <v>481</v>
      </c>
      <c r="F2506" s="16" t="s">
        <v>13</v>
      </c>
      <c r="G2506" s="17" t="s">
        <v>3528</v>
      </c>
      <c r="H2506" s="38"/>
      <c r="I2506" s="9"/>
      <c r="J2506" s="10"/>
      <c r="K2506" s="10"/>
      <c r="L2506" s="10"/>
      <c r="M2506" s="10"/>
      <c r="N2506" s="10"/>
      <c r="O2506" s="10"/>
      <c r="P2506" s="10"/>
      <c r="Q2506" s="10"/>
      <c r="R2506" s="10"/>
      <c r="S2506" s="10"/>
    </row>
    <row r="2507" s="3" customFormat="1" ht="51" customHeight="1" spans="1:19">
      <c r="A2507" s="16">
        <v>2504</v>
      </c>
      <c r="B2507" s="17" t="s">
        <v>2757</v>
      </c>
      <c r="C2507" s="17" t="s">
        <v>3529</v>
      </c>
      <c r="D2507" s="17"/>
      <c r="E2507" s="16" t="s">
        <v>481</v>
      </c>
      <c r="F2507" s="16" t="s">
        <v>13</v>
      </c>
      <c r="G2507" s="17" t="s">
        <v>3530</v>
      </c>
      <c r="H2507" s="38"/>
      <c r="I2507" s="9"/>
      <c r="J2507" s="10"/>
      <c r="K2507" s="10"/>
      <c r="L2507" s="10"/>
      <c r="M2507" s="10"/>
      <c r="N2507" s="10"/>
      <c r="O2507" s="10"/>
      <c r="P2507" s="10"/>
      <c r="Q2507" s="10"/>
      <c r="R2507" s="10"/>
      <c r="S2507" s="10"/>
    </row>
    <row r="2508" s="3" customFormat="1" ht="46" customHeight="1" spans="1:19">
      <c r="A2508" s="16">
        <v>2505</v>
      </c>
      <c r="B2508" s="17" t="s">
        <v>2757</v>
      </c>
      <c r="C2508" s="17" t="s">
        <v>3531</v>
      </c>
      <c r="D2508" s="17"/>
      <c r="E2508" s="16" t="s">
        <v>481</v>
      </c>
      <c r="F2508" s="16" t="s">
        <v>13</v>
      </c>
      <c r="G2508" s="17" t="s">
        <v>2872</v>
      </c>
      <c r="H2508" s="38"/>
      <c r="I2508" s="9"/>
      <c r="J2508" s="10"/>
      <c r="K2508" s="10"/>
      <c r="L2508" s="10"/>
      <c r="M2508" s="10"/>
      <c r="N2508" s="10"/>
      <c r="O2508" s="10"/>
      <c r="P2508" s="10"/>
      <c r="Q2508" s="10"/>
      <c r="R2508" s="10"/>
      <c r="S2508" s="10"/>
    </row>
    <row r="2509" s="3" customFormat="1" ht="65" customHeight="1" spans="1:19">
      <c r="A2509" s="16">
        <v>2506</v>
      </c>
      <c r="B2509" s="17" t="s">
        <v>2757</v>
      </c>
      <c r="C2509" s="17" t="s">
        <v>3532</v>
      </c>
      <c r="D2509" s="17"/>
      <c r="E2509" s="16" t="s">
        <v>481</v>
      </c>
      <c r="F2509" s="16" t="s">
        <v>13</v>
      </c>
      <c r="G2509" s="17" t="s">
        <v>2846</v>
      </c>
      <c r="H2509" s="38"/>
      <c r="I2509" s="9"/>
      <c r="J2509" s="10"/>
      <c r="K2509" s="10"/>
      <c r="L2509" s="10"/>
      <c r="M2509" s="10"/>
      <c r="N2509" s="10"/>
      <c r="O2509" s="10"/>
      <c r="P2509" s="10"/>
      <c r="Q2509" s="10"/>
      <c r="R2509" s="10"/>
      <c r="S2509" s="10"/>
    </row>
    <row r="2510" s="3" customFormat="1" ht="62" customHeight="1" spans="1:19">
      <c r="A2510" s="16">
        <v>2507</v>
      </c>
      <c r="B2510" s="17" t="s">
        <v>2757</v>
      </c>
      <c r="C2510" s="17" t="s">
        <v>3533</v>
      </c>
      <c r="D2510" s="17"/>
      <c r="E2510" s="16" t="s">
        <v>481</v>
      </c>
      <c r="F2510" s="16" t="s">
        <v>13</v>
      </c>
      <c r="G2510" s="17" t="s">
        <v>2813</v>
      </c>
      <c r="H2510" s="38"/>
      <c r="I2510" s="9"/>
      <c r="J2510" s="10"/>
      <c r="K2510" s="10"/>
      <c r="L2510" s="10"/>
      <c r="M2510" s="10"/>
      <c r="N2510" s="10"/>
      <c r="O2510" s="10"/>
      <c r="P2510" s="10"/>
      <c r="Q2510" s="10"/>
      <c r="R2510" s="10"/>
      <c r="S2510" s="10"/>
    </row>
    <row r="2511" s="3" customFormat="1" ht="51" customHeight="1" spans="1:19">
      <c r="A2511" s="16">
        <v>2508</v>
      </c>
      <c r="B2511" s="17" t="s">
        <v>2757</v>
      </c>
      <c r="C2511" s="17" t="s">
        <v>3534</v>
      </c>
      <c r="D2511" s="17"/>
      <c r="E2511" s="16" t="s">
        <v>481</v>
      </c>
      <c r="F2511" s="16" t="s">
        <v>13</v>
      </c>
      <c r="G2511" s="17" t="s">
        <v>3004</v>
      </c>
      <c r="H2511" s="38"/>
      <c r="I2511" s="9"/>
      <c r="J2511" s="10"/>
      <c r="K2511" s="10"/>
      <c r="L2511" s="10"/>
      <c r="M2511" s="10"/>
      <c r="N2511" s="10"/>
      <c r="O2511" s="10"/>
      <c r="P2511" s="10"/>
      <c r="Q2511" s="10"/>
      <c r="R2511" s="10"/>
      <c r="S2511" s="10"/>
    </row>
    <row r="2512" s="3" customFormat="1" ht="51" customHeight="1" spans="1:19">
      <c r="A2512" s="16">
        <v>2509</v>
      </c>
      <c r="B2512" s="17" t="s">
        <v>2757</v>
      </c>
      <c r="C2512" s="17" t="s">
        <v>3535</v>
      </c>
      <c r="D2512" s="17"/>
      <c r="E2512" s="16" t="s">
        <v>25</v>
      </c>
      <c r="F2512" s="16" t="s">
        <v>13</v>
      </c>
      <c r="G2512" s="17" t="s">
        <v>3536</v>
      </c>
      <c r="H2512" s="38"/>
      <c r="I2512" s="9"/>
      <c r="J2512" s="10"/>
      <c r="K2512" s="10"/>
      <c r="L2512" s="10"/>
      <c r="M2512" s="10"/>
      <c r="N2512" s="10"/>
      <c r="O2512" s="10"/>
      <c r="P2512" s="10"/>
      <c r="Q2512" s="10"/>
      <c r="R2512" s="10"/>
      <c r="S2512" s="10"/>
    </row>
    <row r="2513" s="3" customFormat="1" ht="57" customHeight="1" spans="1:19">
      <c r="A2513" s="16">
        <v>2510</v>
      </c>
      <c r="B2513" s="17" t="s">
        <v>2757</v>
      </c>
      <c r="C2513" s="17" t="s">
        <v>3537</v>
      </c>
      <c r="D2513" s="17"/>
      <c r="E2513" s="16" t="s">
        <v>16</v>
      </c>
      <c r="F2513" s="16" t="s">
        <v>13</v>
      </c>
      <c r="G2513" s="17" t="s">
        <v>3120</v>
      </c>
      <c r="H2513" s="38"/>
      <c r="I2513" s="9"/>
      <c r="J2513" s="10"/>
      <c r="K2513" s="10"/>
      <c r="L2513" s="10"/>
      <c r="M2513" s="10"/>
      <c r="N2513" s="10"/>
      <c r="O2513" s="10"/>
      <c r="P2513" s="10"/>
      <c r="Q2513" s="10"/>
      <c r="R2513" s="10"/>
      <c r="S2513" s="10"/>
    </row>
    <row r="2514" s="3" customFormat="1" ht="47" customHeight="1" spans="1:19">
      <c r="A2514" s="16">
        <v>2511</v>
      </c>
      <c r="B2514" s="17" t="s">
        <v>2757</v>
      </c>
      <c r="C2514" s="17" t="s">
        <v>3538</v>
      </c>
      <c r="D2514" s="17"/>
      <c r="E2514" s="16" t="s">
        <v>16</v>
      </c>
      <c r="F2514" s="16" t="s">
        <v>13</v>
      </c>
      <c r="G2514" s="17" t="s">
        <v>3539</v>
      </c>
      <c r="H2514" s="38"/>
      <c r="I2514" s="9"/>
      <c r="J2514" s="10"/>
      <c r="K2514" s="10"/>
      <c r="L2514" s="10"/>
      <c r="M2514" s="10"/>
      <c r="N2514" s="10"/>
      <c r="O2514" s="10"/>
      <c r="P2514" s="10"/>
      <c r="Q2514" s="10"/>
      <c r="R2514" s="10"/>
      <c r="S2514" s="10"/>
    </row>
    <row r="2515" s="3" customFormat="1" ht="47" customHeight="1" spans="1:19">
      <c r="A2515" s="16">
        <v>2512</v>
      </c>
      <c r="B2515" s="17" t="s">
        <v>2757</v>
      </c>
      <c r="C2515" s="17" t="s">
        <v>3540</v>
      </c>
      <c r="D2515" s="17"/>
      <c r="E2515" s="16" t="s">
        <v>16</v>
      </c>
      <c r="F2515" s="16" t="s">
        <v>13</v>
      </c>
      <c r="G2515" s="17" t="s">
        <v>3541</v>
      </c>
      <c r="H2515" s="38"/>
      <c r="I2515" s="9"/>
      <c r="J2515" s="10"/>
      <c r="K2515" s="10"/>
      <c r="L2515" s="10"/>
      <c r="M2515" s="10"/>
      <c r="N2515" s="10"/>
      <c r="O2515" s="10"/>
      <c r="P2515" s="10"/>
      <c r="Q2515" s="10"/>
      <c r="R2515" s="10"/>
      <c r="S2515" s="10"/>
    </row>
    <row r="2516" s="3" customFormat="1" ht="47" customHeight="1" spans="1:19">
      <c r="A2516" s="16">
        <v>2513</v>
      </c>
      <c r="B2516" s="17" t="s">
        <v>2757</v>
      </c>
      <c r="C2516" s="17" t="s">
        <v>3542</v>
      </c>
      <c r="D2516" s="17"/>
      <c r="E2516" s="16" t="s">
        <v>16</v>
      </c>
      <c r="F2516" s="16" t="s">
        <v>13</v>
      </c>
      <c r="G2516" s="17" t="s">
        <v>3543</v>
      </c>
      <c r="H2516" s="38"/>
      <c r="I2516" s="9"/>
      <c r="J2516" s="10"/>
      <c r="K2516" s="10"/>
      <c r="L2516" s="10"/>
      <c r="M2516" s="10"/>
      <c r="N2516" s="10"/>
      <c r="O2516" s="10"/>
      <c r="P2516" s="10"/>
      <c r="Q2516" s="10"/>
      <c r="R2516" s="10"/>
      <c r="S2516" s="10"/>
    </row>
    <row r="2517" s="3" customFormat="1" ht="64" customHeight="1" spans="1:19">
      <c r="A2517" s="16">
        <v>2514</v>
      </c>
      <c r="B2517" s="17" t="s">
        <v>2757</v>
      </c>
      <c r="C2517" s="17" t="s">
        <v>3544</v>
      </c>
      <c r="D2517" s="17"/>
      <c r="E2517" s="16" t="s">
        <v>16</v>
      </c>
      <c r="F2517" s="16" t="s">
        <v>13</v>
      </c>
      <c r="G2517" s="17" t="s">
        <v>3147</v>
      </c>
      <c r="H2517" s="38"/>
      <c r="I2517" s="9"/>
      <c r="J2517" s="10"/>
      <c r="K2517" s="10"/>
      <c r="L2517" s="10"/>
      <c r="M2517" s="10"/>
      <c r="N2517" s="10"/>
      <c r="O2517" s="10"/>
      <c r="P2517" s="10"/>
      <c r="Q2517" s="10"/>
      <c r="R2517" s="10"/>
      <c r="S2517" s="10"/>
    </row>
    <row r="2518" s="3" customFormat="1" ht="51" customHeight="1" spans="1:19">
      <c r="A2518" s="16">
        <v>2515</v>
      </c>
      <c r="B2518" s="17" t="s">
        <v>2757</v>
      </c>
      <c r="C2518" s="17" t="s">
        <v>3545</v>
      </c>
      <c r="D2518" s="17"/>
      <c r="E2518" s="16" t="s">
        <v>16</v>
      </c>
      <c r="F2518" s="16" t="s">
        <v>13</v>
      </c>
      <c r="G2518" s="17" t="s">
        <v>3201</v>
      </c>
      <c r="H2518" s="38"/>
      <c r="I2518" s="9"/>
      <c r="J2518" s="10"/>
      <c r="K2518" s="10"/>
      <c r="L2518" s="10"/>
      <c r="M2518" s="10"/>
      <c r="N2518" s="10"/>
      <c r="O2518" s="10"/>
      <c r="P2518" s="10"/>
      <c r="Q2518" s="10"/>
      <c r="R2518" s="10"/>
      <c r="S2518" s="10"/>
    </row>
    <row r="2519" s="3" customFormat="1" ht="51" customHeight="1" spans="1:19">
      <c r="A2519" s="16">
        <v>2516</v>
      </c>
      <c r="B2519" s="17" t="s">
        <v>2757</v>
      </c>
      <c r="C2519" s="17" t="s">
        <v>3546</v>
      </c>
      <c r="D2519" s="17"/>
      <c r="E2519" s="16" t="s">
        <v>16</v>
      </c>
      <c r="F2519" s="16" t="s">
        <v>13</v>
      </c>
      <c r="G2519" s="17" t="s">
        <v>3547</v>
      </c>
      <c r="H2519" s="38"/>
      <c r="I2519" s="9"/>
      <c r="J2519" s="10"/>
      <c r="K2519" s="10"/>
      <c r="L2519" s="10"/>
      <c r="M2519" s="10"/>
      <c r="N2519" s="10"/>
      <c r="O2519" s="10"/>
      <c r="P2519" s="10"/>
      <c r="Q2519" s="10"/>
      <c r="R2519" s="10"/>
      <c r="S2519" s="10"/>
    </row>
    <row r="2520" s="3" customFormat="1" ht="47" customHeight="1" spans="1:19">
      <c r="A2520" s="16">
        <v>2517</v>
      </c>
      <c r="B2520" s="17" t="s">
        <v>2757</v>
      </c>
      <c r="C2520" s="17" t="s">
        <v>3548</v>
      </c>
      <c r="D2520" s="17"/>
      <c r="E2520" s="16" t="s">
        <v>16</v>
      </c>
      <c r="F2520" s="16" t="s">
        <v>13</v>
      </c>
      <c r="G2520" s="17" t="s">
        <v>3549</v>
      </c>
      <c r="H2520" s="38"/>
      <c r="I2520" s="9"/>
      <c r="J2520" s="10"/>
      <c r="K2520" s="10"/>
      <c r="L2520" s="10"/>
      <c r="M2520" s="10"/>
      <c r="N2520" s="10"/>
      <c r="O2520" s="10"/>
      <c r="P2520" s="10"/>
      <c r="Q2520" s="10"/>
      <c r="R2520" s="10"/>
      <c r="S2520" s="10"/>
    </row>
    <row r="2521" s="3" customFormat="1" ht="47" customHeight="1" spans="1:19">
      <c r="A2521" s="16">
        <v>2518</v>
      </c>
      <c r="B2521" s="17" t="s">
        <v>2757</v>
      </c>
      <c r="C2521" s="17" t="s">
        <v>3550</v>
      </c>
      <c r="D2521" s="17"/>
      <c r="E2521" s="16" t="s">
        <v>16</v>
      </c>
      <c r="F2521" s="16" t="s">
        <v>13</v>
      </c>
      <c r="G2521" s="17" t="s">
        <v>3551</v>
      </c>
      <c r="H2521" s="38"/>
      <c r="I2521" s="9"/>
      <c r="J2521" s="10"/>
      <c r="K2521" s="10"/>
      <c r="L2521" s="10"/>
      <c r="M2521" s="10"/>
      <c r="N2521" s="10"/>
      <c r="O2521" s="10"/>
      <c r="P2521" s="10"/>
      <c r="Q2521" s="10"/>
      <c r="R2521" s="10"/>
      <c r="S2521" s="10"/>
    </row>
    <row r="2522" s="3" customFormat="1" ht="47" customHeight="1" spans="1:19">
      <c r="A2522" s="16">
        <v>2519</v>
      </c>
      <c r="B2522" s="17" t="s">
        <v>2757</v>
      </c>
      <c r="C2522" s="17" t="s">
        <v>3552</v>
      </c>
      <c r="D2522" s="17"/>
      <c r="E2522" s="16" t="s">
        <v>16</v>
      </c>
      <c r="F2522" s="16" t="s">
        <v>13</v>
      </c>
      <c r="G2522" s="17" t="s">
        <v>3553</v>
      </c>
      <c r="H2522" s="38"/>
      <c r="I2522" s="9"/>
      <c r="J2522" s="10"/>
      <c r="K2522" s="10"/>
      <c r="L2522" s="10"/>
      <c r="M2522" s="10"/>
      <c r="N2522" s="10"/>
      <c r="O2522" s="10"/>
      <c r="P2522" s="10"/>
      <c r="Q2522" s="10"/>
      <c r="R2522" s="10"/>
      <c r="S2522" s="10"/>
    </row>
    <row r="2523" s="3" customFormat="1" ht="47" customHeight="1" spans="1:19">
      <c r="A2523" s="16">
        <v>2520</v>
      </c>
      <c r="B2523" s="17" t="s">
        <v>2757</v>
      </c>
      <c r="C2523" s="17" t="s">
        <v>3554</v>
      </c>
      <c r="D2523" s="17"/>
      <c r="E2523" s="16" t="s">
        <v>16</v>
      </c>
      <c r="F2523" s="16" t="s">
        <v>13</v>
      </c>
      <c r="G2523" s="17" t="s">
        <v>3555</v>
      </c>
      <c r="H2523" s="38"/>
      <c r="I2523" s="9"/>
      <c r="J2523" s="10"/>
      <c r="K2523" s="10"/>
      <c r="L2523" s="10"/>
      <c r="M2523" s="10"/>
      <c r="N2523" s="10"/>
      <c r="O2523" s="10"/>
      <c r="P2523" s="10"/>
      <c r="Q2523" s="10"/>
      <c r="R2523" s="10"/>
      <c r="S2523" s="10"/>
    </row>
    <row r="2524" s="3" customFormat="1" ht="50" customHeight="1" spans="1:19">
      <c r="A2524" s="16">
        <v>2521</v>
      </c>
      <c r="B2524" s="17" t="s">
        <v>2757</v>
      </c>
      <c r="C2524" s="17" t="s">
        <v>3556</v>
      </c>
      <c r="D2524" s="17"/>
      <c r="E2524" s="16" t="s">
        <v>16</v>
      </c>
      <c r="F2524" s="16" t="s">
        <v>13</v>
      </c>
      <c r="G2524" s="17" t="s">
        <v>3557</v>
      </c>
      <c r="H2524" s="38"/>
      <c r="I2524" s="9"/>
      <c r="J2524" s="10"/>
      <c r="K2524" s="10"/>
      <c r="L2524" s="10"/>
      <c r="M2524" s="10"/>
      <c r="N2524" s="10"/>
      <c r="O2524" s="10"/>
      <c r="P2524" s="10"/>
      <c r="Q2524" s="10"/>
      <c r="R2524" s="10"/>
      <c r="S2524" s="10"/>
    </row>
    <row r="2525" s="3" customFormat="1" ht="50" customHeight="1" spans="1:19">
      <c r="A2525" s="16">
        <v>2522</v>
      </c>
      <c r="B2525" s="17" t="s">
        <v>2757</v>
      </c>
      <c r="C2525" s="17" t="s">
        <v>3558</v>
      </c>
      <c r="D2525" s="17"/>
      <c r="E2525" s="16" t="s">
        <v>20</v>
      </c>
      <c r="F2525" s="16" t="s">
        <v>13</v>
      </c>
      <c r="G2525" s="17" t="s">
        <v>3559</v>
      </c>
      <c r="H2525" s="38"/>
      <c r="I2525" s="9"/>
      <c r="J2525" s="10"/>
      <c r="K2525" s="10"/>
      <c r="L2525" s="10"/>
      <c r="M2525" s="10"/>
      <c r="N2525" s="10"/>
      <c r="O2525" s="10"/>
      <c r="P2525" s="10"/>
      <c r="Q2525" s="10"/>
      <c r="R2525" s="10"/>
      <c r="S2525" s="10"/>
    </row>
    <row r="2526" s="3" customFormat="1" ht="79" customHeight="1" spans="1:19">
      <c r="A2526" s="16">
        <v>2523</v>
      </c>
      <c r="B2526" s="17" t="s">
        <v>2757</v>
      </c>
      <c r="C2526" s="17" t="s">
        <v>3560</v>
      </c>
      <c r="D2526" s="17"/>
      <c r="E2526" s="16" t="s">
        <v>25</v>
      </c>
      <c r="F2526" s="16" t="s">
        <v>13</v>
      </c>
      <c r="G2526" s="17" t="s">
        <v>3561</v>
      </c>
      <c r="H2526" s="38"/>
      <c r="I2526" s="9"/>
      <c r="J2526" s="10"/>
      <c r="K2526" s="10"/>
      <c r="L2526" s="10"/>
      <c r="M2526" s="10"/>
      <c r="N2526" s="10"/>
      <c r="O2526" s="10"/>
      <c r="P2526" s="10"/>
      <c r="Q2526" s="10"/>
      <c r="R2526" s="10"/>
      <c r="S2526" s="10"/>
    </row>
    <row r="2527" s="3" customFormat="1" ht="43" customHeight="1" spans="1:19">
      <c r="A2527" s="16">
        <v>2524</v>
      </c>
      <c r="B2527" s="17" t="s">
        <v>2757</v>
      </c>
      <c r="C2527" s="17" t="s">
        <v>3562</v>
      </c>
      <c r="D2527" s="17"/>
      <c r="E2527" s="16" t="s">
        <v>12</v>
      </c>
      <c r="F2527" s="16" t="s">
        <v>13</v>
      </c>
      <c r="G2527" s="17" t="s">
        <v>3563</v>
      </c>
      <c r="H2527" s="38"/>
      <c r="I2527" s="9"/>
      <c r="J2527" s="10"/>
      <c r="K2527" s="10"/>
      <c r="L2527" s="10"/>
      <c r="M2527" s="10"/>
      <c r="N2527" s="10"/>
      <c r="O2527" s="10"/>
      <c r="P2527" s="10"/>
      <c r="Q2527" s="10"/>
      <c r="R2527" s="10"/>
      <c r="S2527" s="10"/>
    </row>
    <row r="2528" s="3" customFormat="1" ht="94" customHeight="1" spans="1:8">
      <c r="A2528" s="16">
        <v>2525</v>
      </c>
      <c r="B2528" s="17" t="s">
        <v>3564</v>
      </c>
      <c r="C2528" s="17" t="s">
        <v>3565</v>
      </c>
      <c r="D2528" s="17"/>
      <c r="E2528" s="16" t="s">
        <v>12</v>
      </c>
      <c r="F2528" s="16" t="s">
        <v>13</v>
      </c>
      <c r="G2528" s="17" t="s">
        <v>3566</v>
      </c>
      <c r="H2528" s="16"/>
    </row>
    <row r="2529" s="3" customFormat="1" ht="62" customHeight="1" spans="1:8">
      <c r="A2529" s="16">
        <v>2526</v>
      </c>
      <c r="B2529" s="17" t="s">
        <v>3564</v>
      </c>
      <c r="C2529" s="17" t="s">
        <v>3567</v>
      </c>
      <c r="D2529" s="17" t="s">
        <v>3568</v>
      </c>
      <c r="E2529" s="16" t="s">
        <v>12</v>
      </c>
      <c r="F2529" s="16" t="s">
        <v>13</v>
      </c>
      <c r="G2529" s="17" t="s">
        <v>3569</v>
      </c>
      <c r="H2529" s="16"/>
    </row>
    <row r="2530" s="3" customFormat="1" ht="50" customHeight="1" spans="1:8">
      <c r="A2530" s="16">
        <v>2527</v>
      </c>
      <c r="B2530" s="17" t="s">
        <v>3564</v>
      </c>
      <c r="C2530" s="17" t="s">
        <v>3570</v>
      </c>
      <c r="D2530" s="17" t="s">
        <v>3571</v>
      </c>
      <c r="E2530" s="16" t="s">
        <v>12</v>
      </c>
      <c r="F2530" s="16" t="s">
        <v>13</v>
      </c>
      <c r="G2530" s="17" t="s">
        <v>3572</v>
      </c>
      <c r="H2530" s="16"/>
    </row>
    <row r="2531" s="3" customFormat="1" ht="46" customHeight="1" spans="1:8">
      <c r="A2531" s="16">
        <v>2528</v>
      </c>
      <c r="B2531" s="17" t="s">
        <v>3564</v>
      </c>
      <c r="C2531" s="17" t="s">
        <v>3573</v>
      </c>
      <c r="D2531" s="17"/>
      <c r="E2531" s="16" t="s">
        <v>16</v>
      </c>
      <c r="F2531" s="16" t="s">
        <v>17</v>
      </c>
      <c r="G2531" s="17" t="s">
        <v>3574</v>
      </c>
      <c r="H2531" s="16"/>
    </row>
    <row r="2532" s="3" customFormat="1" ht="70" customHeight="1" spans="1:8">
      <c r="A2532" s="16">
        <v>2529</v>
      </c>
      <c r="B2532" s="17" t="s">
        <v>3564</v>
      </c>
      <c r="C2532" s="17" t="s">
        <v>3575</v>
      </c>
      <c r="D2532" s="17"/>
      <c r="E2532" s="16" t="s">
        <v>20</v>
      </c>
      <c r="F2532" s="16" t="s">
        <v>17</v>
      </c>
      <c r="G2532" s="17" t="s">
        <v>3576</v>
      </c>
      <c r="H2532" s="16"/>
    </row>
    <row r="2533" s="3" customFormat="1" ht="50" customHeight="1" spans="1:8">
      <c r="A2533" s="16">
        <v>2530</v>
      </c>
      <c r="B2533" s="17" t="s">
        <v>3564</v>
      </c>
      <c r="C2533" s="17" t="s">
        <v>3577</v>
      </c>
      <c r="D2533" s="17"/>
      <c r="E2533" s="16" t="s">
        <v>20</v>
      </c>
      <c r="F2533" s="16" t="s">
        <v>17</v>
      </c>
      <c r="G2533" s="17" t="s">
        <v>3578</v>
      </c>
      <c r="H2533" s="16"/>
    </row>
    <row r="2534" s="3" customFormat="1" ht="49" customHeight="1" spans="1:8">
      <c r="A2534" s="16">
        <v>2531</v>
      </c>
      <c r="B2534" s="17" t="s">
        <v>3564</v>
      </c>
      <c r="C2534" s="17" t="s">
        <v>3579</v>
      </c>
      <c r="D2534" s="17"/>
      <c r="E2534" s="16" t="s">
        <v>25</v>
      </c>
      <c r="F2534" s="16" t="s">
        <v>13</v>
      </c>
      <c r="G2534" s="17" t="s">
        <v>3580</v>
      </c>
      <c r="H2534" s="16"/>
    </row>
    <row r="2535" s="3" customFormat="1" ht="44" customHeight="1" spans="1:8">
      <c r="A2535" s="16">
        <v>2532</v>
      </c>
      <c r="B2535" s="17" t="s">
        <v>3564</v>
      </c>
      <c r="C2535" s="17" t="s">
        <v>3581</v>
      </c>
      <c r="D2535" s="17"/>
      <c r="E2535" s="16" t="s">
        <v>25</v>
      </c>
      <c r="F2535" s="16" t="s">
        <v>13</v>
      </c>
      <c r="G2535" s="17" t="s">
        <v>3582</v>
      </c>
      <c r="H2535" s="16"/>
    </row>
    <row r="2536" s="3" customFormat="1" ht="44" customHeight="1" spans="1:8">
      <c r="A2536" s="16">
        <v>2533</v>
      </c>
      <c r="B2536" s="17" t="s">
        <v>3564</v>
      </c>
      <c r="C2536" s="17" t="s">
        <v>3583</v>
      </c>
      <c r="D2536" s="17"/>
      <c r="E2536" s="16" t="s">
        <v>25</v>
      </c>
      <c r="F2536" s="16" t="s">
        <v>13</v>
      </c>
      <c r="G2536" s="17" t="s">
        <v>3584</v>
      </c>
      <c r="H2536" s="16"/>
    </row>
    <row r="2537" s="3" customFormat="1" ht="53" customHeight="1" spans="1:8">
      <c r="A2537" s="16">
        <v>2534</v>
      </c>
      <c r="B2537" s="17" t="s">
        <v>3564</v>
      </c>
      <c r="C2537" s="17" t="s">
        <v>3585</v>
      </c>
      <c r="D2537" s="17"/>
      <c r="E2537" s="16" t="s">
        <v>25</v>
      </c>
      <c r="F2537" s="16" t="s">
        <v>13</v>
      </c>
      <c r="G2537" s="17" t="s">
        <v>3586</v>
      </c>
      <c r="H2537" s="16"/>
    </row>
    <row r="2538" s="3" customFormat="1" ht="59" customHeight="1" spans="1:8">
      <c r="A2538" s="16">
        <v>2535</v>
      </c>
      <c r="B2538" s="17" t="s">
        <v>3564</v>
      </c>
      <c r="C2538" s="17" t="s">
        <v>3587</v>
      </c>
      <c r="D2538" s="17"/>
      <c r="E2538" s="16" t="s">
        <v>25</v>
      </c>
      <c r="F2538" s="16" t="s">
        <v>13</v>
      </c>
      <c r="G2538" s="17" t="s">
        <v>3588</v>
      </c>
      <c r="H2538" s="16"/>
    </row>
    <row r="2539" s="3" customFormat="1" ht="44" customHeight="1" spans="1:8">
      <c r="A2539" s="16">
        <v>2536</v>
      </c>
      <c r="B2539" s="17" t="s">
        <v>3564</v>
      </c>
      <c r="C2539" s="17" t="s">
        <v>3589</v>
      </c>
      <c r="D2539" s="17"/>
      <c r="E2539" s="16" t="s">
        <v>594</v>
      </c>
      <c r="F2539" s="16" t="s">
        <v>13</v>
      </c>
      <c r="G2539" s="17" t="s">
        <v>3590</v>
      </c>
      <c r="H2539" s="16"/>
    </row>
    <row r="2540" s="3" customFormat="1" ht="51" customHeight="1" spans="1:8">
      <c r="A2540" s="16">
        <v>2537</v>
      </c>
      <c r="B2540" s="17" t="s">
        <v>3564</v>
      </c>
      <c r="C2540" s="17" t="s">
        <v>3591</v>
      </c>
      <c r="D2540" s="17"/>
      <c r="E2540" s="16" t="s">
        <v>20</v>
      </c>
      <c r="F2540" s="16" t="s">
        <v>17</v>
      </c>
      <c r="G2540" s="17" t="s">
        <v>3592</v>
      </c>
      <c r="H2540" s="16"/>
    </row>
    <row r="2541" s="3" customFormat="1" ht="51" customHeight="1" spans="1:8">
      <c r="A2541" s="16">
        <v>2538</v>
      </c>
      <c r="B2541" s="17" t="s">
        <v>3564</v>
      </c>
      <c r="C2541" s="17" t="s">
        <v>3593</v>
      </c>
      <c r="D2541" s="17"/>
      <c r="E2541" s="16" t="s">
        <v>25</v>
      </c>
      <c r="F2541" s="16" t="s">
        <v>17</v>
      </c>
      <c r="G2541" s="17" t="s">
        <v>3594</v>
      </c>
      <c r="H2541" s="16"/>
    </row>
    <row r="2542" s="3" customFormat="1" ht="96" customHeight="1" spans="1:8">
      <c r="A2542" s="16">
        <v>2539</v>
      </c>
      <c r="B2542" s="17" t="s">
        <v>3564</v>
      </c>
      <c r="C2542" s="17" t="s">
        <v>3595</v>
      </c>
      <c r="D2542" s="17"/>
      <c r="E2542" s="16" t="s">
        <v>25</v>
      </c>
      <c r="F2542" s="16" t="s">
        <v>13</v>
      </c>
      <c r="G2542" s="17" t="s">
        <v>3596</v>
      </c>
      <c r="H2542" s="16"/>
    </row>
    <row r="2543" s="3" customFormat="1" ht="34" customHeight="1" spans="1:8">
      <c r="A2543" s="16">
        <v>2540</v>
      </c>
      <c r="B2543" s="17" t="s">
        <v>3564</v>
      </c>
      <c r="C2543" s="17" t="s">
        <v>3597</v>
      </c>
      <c r="D2543" s="17"/>
      <c r="E2543" s="16" t="s">
        <v>25</v>
      </c>
      <c r="F2543" s="16" t="s">
        <v>13</v>
      </c>
      <c r="G2543" s="17" t="s">
        <v>3598</v>
      </c>
      <c r="H2543" s="16"/>
    </row>
    <row r="2544" s="3" customFormat="1" ht="92" customHeight="1" spans="1:8">
      <c r="A2544" s="16">
        <v>2541</v>
      </c>
      <c r="B2544" s="17" t="s">
        <v>3564</v>
      </c>
      <c r="C2544" s="17" t="s">
        <v>3599</v>
      </c>
      <c r="D2544" s="17"/>
      <c r="E2544" s="16" t="s">
        <v>481</v>
      </c>
      <c r="F2544" s="16" t="s">
        <v>13</v>
      </c>
      <c r="G2544" s="17" t="s">
        <v>3600</v>
      </c>
      <c r="H2544" s="16"/>
    </row>
    <row r="2545" s="3" customFormat="1" ht="98" customHeight="1" spans="1:8">
      <c r="A2545" s="16">
        <v>2542</v>
      </c>
      <c r="B2545" s="17" t="s">
        <v>3564</v>
      </c>
      <c r="C2545" s="17" t="s">
        <v>3601</v>
      </c>
      <c r="D2545" s="17"/>
      <c r="E2545" s="16" t="s">
        <v>481</v>
      </c>
      <c r="F2545" s="16" t="s">
        <v>13</v>
      </c>
      <c r="G2545" s="17" t="s">
        <v>3600</v>
      </c>
      <c r="H2545" s="16"/>
    </row>
    <row r="2546" s="3" customFormat="1" ht="48" customHeight="1" spans="1:8">
      <c r="A2546" s="16">
        <v>2543</v>
      </c>
      <c r="B2546" s="17" t="s">
        <v>3564</v>
      </c>
      <c r="C2546" s="17" t="s">
        <v>3602</v>
      </c>
      <c r="D2546" s="17"/>
      <c r="E2546" s="16" t="s">
        <v>481</v>
      </c>
      <c r="F2546" s="16" t="s">
        <v>13</v>
      </c>
      <c r="G2546" s="17" t="s">
        <v>3603</v>
      </c>
      <c r="H2546" s="16"/>
    </row>
    <row r="2547" s="3" customFormat="1" ht="78" customHeight="1" spans="1:8">
      <c r="A2547" s="16">
        <v>2544</v>
      </c>
      <c r="B2547" s="17" t="s">
        <v>3564</v>
      </c>
      <c r="C2547" s="17" t="s">
        <v>3604</v>
      </c>
      <c r="D2547" s="17"/>
      <c r="E2547" s="16" t="s">
        <v>481</v>
      </c>
      <c r="F2547" s="16" t="s">
        <v>13</v>
      </c>
      <c r="G2547" s="17" t="s">
        <v>3605</v>
      </c>
      <c r="H2547" s="16"/>
    </row>
    <row r="2548" s="3" customFormat="1" ht="48" customHeight="1" spans="1:8">
      <c r="A2548" s="16">
        <v>2545</v>
      </c>
      <c r="B2548" s="17" t="s">
        <v>3564</v>
      </c>
      <c r="C2548" s="17" t="s">
        <v>3606</v>
      </c>
      <c r="D2548" s="17"/>
      <c r="E2548" s="16" t="s">
        <v>481</v>
      </c>
      <c r="F2548" s="16" t="s">
        <v>13</v>
      </c>
      <c r="G2548" s="17" t="s">
        <v>3607</v>
      </c>
      <c r="H2548" s="16"/>
    </row>
    <row r="2549" s="3" customFormat="1" ht="48" customHeight="1" spans="1:8">
      <c r="A2549" s="16">
        <v>2546</v>
      </c>
      <c r="B2549" s="17" t="s">
        <v>3564</v>
      </c>
      <c r="C2549" s="17" t="s">
        <v>3608</v>
      </c>
      <c r="D2549" s="17"/>
      <c r="E2549" s="16" t="s">
        <v>481</v>
      </c>
      <c r="F2549" s="16" t="s">
        <v>13</v>
      </c>
      <c r="G2549" s="17" t="s">
        <v>3609</v>
      </c>
      <c r="H2549" s="16"/>
    </row>
    <row r="2550" s="3" customFormat="1" ht="113" customHeight="1" spans="1:8">
      <c r="A2550" s="16">
        <v>2547</v>
      </c>
      <c r="B2550" s="17" t="s">
        <v>3564</v>
      </c>
      <c r="C2550" s="17" t="s">
        <v>3610</v>
      </c>
      <c r="D2550" s="17"/>
      <c r="E2550" s="16" t="s">
        <v>32</v>
      </c>
      <c r="F2550" s="16" t="s">
        <v>13</v>
      </c>
      <c r="G2550" s="17" t="s">
        <v>3611</v>
      </c>
      <c r="H2550" s="16"/>
    </row>
    <row r="2551" s="3" customFormat="1" ht="113" customHeight="1" spans="1:8">
      <c r="A2551" s="16">
        <v>2548</v>
      </c>
      <c r="B2551" s="17" t="s">
        <v>3564</v>
      </c>
      <c r="C2551" s="17" t="s">
        <v>3612</v>
      </c>
      <c r="D2551" s="17"/>
      <c r="E2551" s="16" t="s">
        <v>32</v>
      </c>
      <c r="F2551" s="16" t="s">
        <v>13</v>
      </c>
      <c r="G2551" s="17" t="s">
        <v>3613</v>
      </c>
      <c r="H2551" s="16"/>
    </row>
    <row r="2552" s="3" customFormat="1" ht="52" customHeight="1" spans="1:8">
      <c r="A2552" s="16">
        <v>2549</v>
      </c>
      <c r="B2552" s="17" t="s">
        <v>3564</v>
      </c>
      <c r="C2552" s="17" t="s">
        <v>3614</v>
      </c>
      <c r="D2552" s="17"/>
      <c r="E2552" s="16" t="s">
        <v>32</v>
      </c>
      <c r="F2552" s="16" t="s">
        <v>13</v>
      </c>
      <c r="G2552" s="17" t="s">
        <v>3615</v>
      </c>
      <c r="H2552" s="16"/>
    </row>
    <row r="2553" s="3" customFormat="1" ht="99" customHeight="1" spans="1:8">
      <c r="A2553" s="16">
        <v>2550</v>
      </c>
      <c r="B2553" s="17" t="s">
        <v>3564</v>
      </c>
      <c r="C2553" s="17" t="s">
        <v>3616</v>
      </c>
      <c r="D2553" s="17"/>
      <c r="E2553" s="16" t="s">
        <v>32</v>
      </c>
      <c r="F2553" s="16" t="s">
        <v>13</v>
      </c>
      <c r="G2553" s="17" t="s">
        <v>3617</v>
      </c>
      <c r="H2553" s="16"/>
    </row>
    <row r="2554" s="3" customFormat="1" ht="85" customHeight="1" spans="1:8">
      <c r="A2554" s="16">
        <v>2551</v>
      </c>
      <c r="B2554" s="17" t="s">
        <v>3564</v>
      </c>
      <c r="C2554" s="17" t="s">
        <v>3618</v>
      </c>
      <c r="D2554" s="17"/>
      <c r="E2554" s="16" t="s">
        <v>32</v>
      </c>
      <c r="F2554" s="16" t="s">
        <v>13</v>
      </c>
      <c r="G2554" s="17" t="s">
        <v>3619</v>
      </c>
      <c r="H2554" s="16"/>
    </row>
    <row r="2555" s="3" customFormat="1" ht="81" customHeight="1" spans="1:8">
      <c r="A2555" s="16">
        <v>2552</v>
      </c>
      <c r="B2555" s="17" t="s">
        <v>3564</v>
      </c>
      <c r="C2555" s="17" t="s">
        <v>3620</v>
      </c>
      <c r="D2555" s="17"/>
      <c r="E2555" s="16" t="s">
        <v>32</v>
      </c>
      <c r="F2555" s="16" t="s">
        <v>13</v>
      </c>
      <c r="G2555" s="17" t="s">
        <v>3621</v>
      </c>
      <c r="H2555" s="16"/>
    </row>
    <row r="2556" s="3" customFormat="1" ht="70" customHeight="1" spans="1:8">
      <c r="A2556" s="16">
        <v>2553</v>
      </c>
      <c r="B2556" s="17" t="s">
        <v>3564</v>
      </c>
      <c r="C2556" s="17" t="s">
        <v>3622</v>
      </c>
      <c r="D2556" s="17"/>
      <c r="E2556" s="16" t="s">
        <v>32</v>
      </c>
      <c r="F2556" s="16" t="s">
        <v>13</v>
      </c>
      <c r="G2556" s="17" t="s">
        <v>3621</v>
      </c>
      <c r="H2556" s="16"/>
    </row>
    <row r="2557" s="3" customFormat="1" ht="70" customHeight="1" spans="1:8">
      <c r="A2557" s="16">
        <v>2554</v>
      </c>
      <c r="B2557" s="17" t="s">
        <v>3564</v>
      </c>
      <c r="C2557" s="17" t="s">
        <v>3623</v>
      </c>
      <c r="D2557" s="17"/>
      <c r="E2557" s="16" t="s">
        <v>32</v>
      </c>
      <c r="F2557" s="16" t="s">
        <v>13</v>
      </c>
      <c r="G2557" s="17" t="s">
        <v>3621</v>
      </c>
      <c r="H2557" s="16"/>
    </row>
    <row r="2558" s="3" customFormat="1" ht="87" customHeight="1" spans="1:8">
      <c r="A2558" s="16">
        <v>2555</v>
      </c>
      <c r="B2558" s="17" t="s">
        <v>3564</v>
      </c>
      <c r="C2558" s="17" t="s">
        <v>3624</v>
      </c>
      <c r="D2558" s="17"/>
      <c r="E2558" s="16" t="s">
        <v>32</v>
      </c>
      <c r="F2558" s="16" t="s">
        <v>13</v>
      </c>
      <c r="G2558" s="17" t="s">
        <v>3625</v>
      </c>
      <c r="H2558" s="16"/>
    </row>
    <row r="2559" s="3" customFormat="1" ht="70" customHeight="1" spans="1:8">
      <c r="A2559" s="16">
        <v>2556</v>
      </c>
      <c r="B2559" s="17" t="s">
        <v>3564</v>
      </c>
      <c r="C2559" s="17" t="s">
        <v>3626</v>
      </c>
      <c r="D2559" s="17"/>
      <c r="E2559" s="16" t="s">
        <v>32</v>
      </c>
      <c r="F2559" s="16" t="s">
        <v>13</v>
      </c>
      <c r="G2559" s="17" t="s">
        <v>3627</v>
      </c>
      <c r="H2559" s="16"/>
    </row>
    <row r="2560" s="3" customFormat="1" ht="70" customHeight="1" spans="1:8">
      <c r="A2560" s="16">
        <v>2557</v>
      </c>
      <c r="B2560" s="17" t="s">
        <v>3564</v>
      </c>
      <c r="C2560" s="17" t="s">
        <v>3628</v>
      </c>
      <c r="D2560" s="17"/>
      <c r="E2560" s="16" t="s">
        <v>32</v>
      </c>
      <c r="F2560" s="16" t="s">
        <v>13</v>
      </c>
      <c r="G2560" s="17" t="s">
        <v>3621</v>
      </c>
      <c r="H2560" s="16"/>
    </row>
    <row r="2561" s="3" customFormat="1" ht="70" customHeight="1" spans="1:8">
      <c r="A2561" s="16">
        <v>2558</v>
      </c>
      <c r="B2561" s="17" t="s">
        <v>3564</v>
      </c>
      <c r="C2561" s="17" t="s">
        <v>3629</v>
      </c>
      <c r="D2561" s="17"/>
      <c r="E2561" s="16" t="s">
        <v>32</v>
      </c>
      <c r="F2561" s="16" t="s">
        <v>13</v>
      </c>
      <c r="G2561" s="17" t="s">
        <v>3621</v>
      </c>
      <c r="H2561" s="16"/>
    </row>
    <row r="2562" s="3" customFormat="1" ht="70" customHeight="1" spans="1:8">
      <c r="A2562" s="16">
        <v>2559</v>
      </c>
      <c r="B2562" s="17" t="s">
        <v>3564</v>
      </c>
      <c r="C2562" s="17" t="s">
        <v>3630</v>
      </c>
      <c r="D2562" s="17"/>
      <c r="E2562" s="16" t="s">
        <v>32</v>
      </c>
      <c r="F2562" s="16" t="s">
        <v>13</v>
      </c>
      <c r="G2562" s="17" t="s">
        <v>3621</v>
      </c>
      <c r="H2562" s="16"/>
    </row>
    <row r="2563" s="3" customFormat="1" ht="114" customHeight="1" spans="1:8">
      <c r="A2563" s="16">
        <v>2560</v>
      </c>
      <c r="B2563" s="17" t="s">
        <v>3564</v>
      </c>
      <c r="C2563" s="17" t="s">
        <v>3631</v>
      </c>
      <c r="D2563" s="17"/>
      <c r="E2563" s="16" t="s">
        <v>32</v>
      </c>
      <c r="F2563" s="16" t="s">
        <v>13</v>
      </c>
      <c r="G2563" s="17" t="s">
        <v>3632</v>
      </c>
      <c r="H2563" s="16"/>
    </row>
    <row r="2564" s="3" customFormat="1" ht="88" customHeight="1" spans="1:8">
      <c r="A2564" s="16">
        <v>2561</v>
      </c>
      <c r="B2564" s="17" t="s">
        <v>3564</v>
      </c>
      <c r="C2564" s="17" t="s">
        <v>3633</v>
      </c>
      <c r="D2564" s="17"/>
      <c r="E2564" s="16" t="s">
        <v>32</v>
      </c>
      <c r="F2564" s="16" t="s">
        <v>13</v>
      </c>
      <c r="G2564" s="17" t="s">
        <v>3634</v>
      </c>
      <c r="H2564" s="16"/>
    </row>
    <row r="2565" s="3" customFormat="1" ht="64" customHeight="1" spans="1:8">
      <c r="A2565" s="16">
        <v>2562</v>
      </c>
      <c r="B2565" s="17" t="s">
        <v>3564</v>
      </c>
      <c r="C2565" s="17" t="s">
        <v>3635</v>
      </c>
      <c r="D2565" s="17"/>
      <c r="E2565" s="16" t="s">
        <v>32</v>
      </c>
      <c r="F2565" s="16" t="s">
        <v>13</v>
      </c>
      <c r="G2565" s="17" t="s">
        <v>3621</v>
      </c>
      <c r="H2565" s="16"/>
    </row>
    <row r="2566" s="3" customFormat="1" ht="112" customHeight="1" spans="1:8">
      <c r="A2566" s="16">
        <v>2563</v>
      </c>
      <c r="B2566" s="17" t="s">
        <v>3564</v>
      </c>
      <c r="C2566" s="17" t="s">
        <v>3636</v>
      </c>
      <c r="D2566" s="17"/>
      <c r="E2566" s="16" t="s">
        <v>32</v>
      </c>
      <c r="F2566" s="16" t="s">
        <v>13</v>
      </c>
      <c r="G2566" s="17" t="s">
        <v>3637</v>
      </c>
      <c r="H2566" s="16"/>
    </row>
    <row r="2567" s="3" customFormat="1" ht="60" customHeight="1" spans="1:8">
      <c r="A2567" s="16">
        <v>2564</v>
      </c>
      <c r="B2567" s="17" t="s">
        <v>3564</v>
      </c>
      <c r="C2567" s="17" t="s">
        <v>3638</v>
      </c>
      <c r="D2567" s="17"/>
      <c r="E2567" s="16" t="s">
        <v>32</v>
      </c>
      <c r="F2567" s="16" t="s">
        <v>13</v>
      </c>
      <c r="G2567" s="17" t="s">
        <v>3621</v>
      </c>
      <c r="H2567" s="16"/>
    </row>
    <row r="2568" s="3" customFormat="1" ht="81" customHeight="1" spans="1:8">
      <c r="A2568" s="16">
        <v>2565</v>
      </c>
      <c r="B2568" s="17" t="s">
        <v>3564</v>
      </c>
      <c r="C2568" s="17" t="s">
        <v>3639</v>
      </c>
      <c r="D2568" s="17"/>
      <c r="E2568" s="16" t="s">
        <v>32</v>
      </c>
      <c r="F2568" s="16" t="s">
        <v>13</v>
      </c>
      <c r="G2568" s="17" t="s">
        <v>3640</v>
      </c>
      <c r="H2568" s="16"/>
    </row>
    <row r="2569" s="3" customFormat="1" ht="62" customHeight="1" spans="1:8">
      <c r="A2569" s="16">
        <v>2566</v>
      </c>
      <c r="B2569" s="17" t="s">
        <v>3564</v>
      </c>
      <c r="C2569" s="17" t="s">
        <v>3641</v>
      </c>
      <c r="D2569" s="17"/>
      <c r="E2569" s="16" t="s">
        <v>32</v>
      </c>
      <c r="F2569" s="16" t="s">
        <v>13</v>
      </c>
      <c r="G2569" s="17" t="s">
        <v>3642</v>
      </c>
      <c r="H2569" s="16"/>
    </row>
    <row r="2570" s="3" customFormat="1" ht="54" customHeight="1" spans="1:8">
      <c r="A2570" s="16">
        <v>2567</v>
      </c>
      <c r="B2570" s="17" t="s">
        <v>3564</v>
      </c>
      <c r="C2570" s="17" t="s">
        <v>3643</v>
      </c>
      <c r="D2570" s="17"/>
      <c r="E2570" s="16" t="s">
        <v>32</v>
      </c>
      <c r="F2570" s="16" t="s">
        <v>13</v>
      </c>
      <c r="G2570" s="17" t="s">
        <v>1858</v>
      </c>
      <c r="H2570" s="16"/>
    </row>
    <row r="2571" s="3" customFormat="1" ht="54" customHeight="1" spans="1:8">
      <c r="A2571" s="16">
        <v>2568</v>
      </c>
      <c r="B2571" s="17" t="s">
        <v>3564</v>
      </c>
      <c r="C2571" s="17" t="s">
        <v>3644</v>
      </c>
      <c r="D2571" s="17"/>
      <c r="E2571" s="16" t="s">
        <v>32</v>
      </c>
      <c r="F2571" s="16" t="s">
        <v>13</v>
      </c>
      <c r="G2571" s="17" t="s">
        <v>3642</v>
      </c>
      <c r="H2571" s="16"/>
    </row>
    <row r="2572" s="3" customFormat="1" ht="54" customHeight="1" spans="1:8">
      <c r="A2572" s="16">
        <v>2569</v>
      </c>
      <c r="B2572" s="17" t="s">
        <v>3564</v>
      </c>
      <c r="C2572" s="17" t="s">
        <v>3645</v>
      </c>
      <c r="D2572" s="17"/>
      <c r="E2572" s="16" t="s">
        <v>32</v>
      </c>
      <c r="F2572" s="16" t="s">
        <v>13</v>
      </c>
      <c r="G2572" s="17" t="s">
        <v>3646</v>
      </c>
      <c r="H2572" s="16"/>
    </row>
    <row r="2573" s="3" customFormat="1" ht="54" customHeight="1" spans="1:8">
      <c r="A2573" s="16">
        <v>2570</v>
      </c>
      <c r="B2573" s="17" t="s">
        <v>3564</v>
      </c>
      <c r="C2573" s="17" t="s">
        <v>3647</v>
      </c>
      <c r="D2573" s="17"/>
      <c r="E2573" s="16" t="s">
        <v>32</v>
      </c>
      <c r="F2573" s="16" t="s">
        <v>13</v>
      </c>
      <c r="G2573" s="17" t="s">
        <v>3648</v>
      </c>
      <c r="H2573" s="16"/>
    </row>
    <row r="2574" s="3" customFormat="1" ht="62" customHeight="1" spans="1:8">
      <c r="A2574" s="16">
        <v>2571</v>
      </c>
      <c r="B2574" s="17" t="s">
        <v>3564</v>
      </c>
      <c r="C2574" s="17" t="s">
        <v>3649</v>
      </c>
      <c r="D2574" s="17"/>
      <c r="E2574" s="16" t="s">
        <v>32</v>
      </c>
      <c r="F2574" s="16" t="s">
        <v>13</v>
      </c>
      <c r="G2574" s="17" t="s">
        <v>3650</v>
      </c>
      <c r="H2574" s="16"/>
    </row>
    <row r="2575" s="3" customFormat="1" ht="83" customHeight="1" spans="1:8">
      <c r="A2575" s="16">
        <v>2572</v>
      </c>
      <c r="B2575" s="17" t="s">
        <v>3564</v>
      </c>
      <c r="C2575" s="17" t="s">
        <v>3651</v>
      </c>
      <c r="D2575" s="17"/>
      <c r="E2575" s="16" t="s">
        <v>32</v>
      </c>
      <c r="F2575" s="16" t="s">
        <v>13</v>
      </c>
      <c r="G2575" s="17" t="s">
        <v>3652</v>
      </c>
      <c r="H2575" s="16"/>
    </row>
    <row r="2576" s="3" customFormat="1" ht="73" customHeight="1" spans="1:8">
      <c r="A2576" s="16">
        <v>2573</v>
      </c>
      <c r="B2576" s="17" t="s">
        <v>3564</v>
      </c>
      <c r="C2576" s="17" t="s">
        <v>3653</v>
      </c>
      <c r="D2576" s="17"/>
      <c r="E2576" s="16" t="s">
        <v>32</v>
      </c>
      <c r="F2576" s="16" t="s">
        <v>13</v>
      </c>
      <c r="G2576" s="17" t="s">
        <v>3621</v>
      </c>
      <c r="H2576" s="16"/>
    </row>
    <row r="2577" s="3" customFormat="1" ht="64" customHeight="1" spans="1:8">
      <c r="A2577" s="16">
        <v>2574</v>
      </c>
      <c r="B2577" s="17" t="s">
        <v>3564</v>
      </c>
      <c r="C2577" s="17" t="s">
        <v>3654</v>
      </c>
      <c r="D2577" s="17"/>
      <c r="E2577" s="16" t="s">
        <v>32</v>
      </c>
      <c r="F2577" s="16" t="s">
        <v>13</v>
      </c>
      <c r="G2577" s="17" t="s">
        <v>3621</v>
      </c>
      <c r="H2577" s="16"/>
    </row>
    <row r="2578" s="3" customFormat="1" ht="66" customHeight="1" spans="1:8">
      <c r="A2578" s="16">
        <v>2575</v>
      </c>
      <c r="B2578" s="17" t="s">
        <v>3564</v>
      </c>
      <c r="C2578" s="17" t="s">
        <v>3655</v>
      </c>
      <c r="D2578" s="17"/>
      <c r="E2578" s="16" t="s">
        <v>32</v>
      </c>
      <c r="F2578" s="16" t="s">
        <v>13</v>
      </c>
      <c r="G2578" s="17" t="s">
        <v>3621</v>
      </c>
      <c r="H2578" s="16"/>
    </row>
    <row r="2579" s="3" customFormat="1" ht="64" customHeight="1" spans="1:8">
      <c r="A2579" s="16">
        <v>2576</v>
      </c>
      <c r="B2579" s="17" t="s">
        <v>3564</v>
      </c>
      <c r="C2579" s="17" t="s">
        <v>3656</v>
      </c>
      <c r="D2579" s="17"/>
      <c r="E2579" s="16" t="s">
        <v>32</v>
      </c>
      <c r="F2579" s="16" t="s">
        <v>13</v>
      </c>
      <c r="G2579" s="17" t="s">
        <v>3621</v>
      </c>
      <c r="H2579" s="16"/>
    </row>
    <row r="2580" s="3" customFormat="1" ht="66" customHeight="1" spans="1:8">
      <c r="A2580" s="16">
        <v>2577</v>
      </c>
      <c r="B2580" s="17" t="s">
        <v>3564</v>
      </c>
      <c r="C2580" s="17" t="s">
        <v>3657</v>
      </c>
      <c r="D2580" s="17"/>
      <c r="E2580" s="16" t="s">
        <v>32</v>
      </c>
      <c r="F2580" s="16" t="s">
        <v>13</v>
      </c>
      <c r="G2580" s="17" t="s">
        <v>3658</v>
      </c>
      <c r="H2580" s="16"/>
    </row>
    <row r="2581" s="3" customFormat="1" ht="66" customHeight="1" spans="1:8">
      <c r="A2581" s="16">
        <v>2578</v>
      </c>
      <c r="B2581" s="17" t="s">
        <v>3564</v>
      </c>
      <c r="C2581" s="17" t="s">
        <v>3659</v>
      </c>
      <c r="D2581" s="17"/>
      <c r="E2581" s="16" t="s">
        <v>32</v>
      </c>
      <c r="F2581" s="16" t="s">
        <v>13</v>
      </c>
      <c r="G2581" s="17" t="s">
        <v>3584</v>
      </c>
      <c r="H2581" s="16"/>
    </row>
    <row r="2582" s="3" customFormat="1" ht="52" customHeight="1" spans="1:8">
      <c r="A2582" s="16">
        <v>2579</v>
      </c>
      <c r="B2582" s="17" t="s">
        <v>3564</v>
      </c>
      <c r="C2582" s="17" t="s">
        <v>3660</v>
      </c>
      <c r="D2582" s="17"/>
      <c r="E2582" s="16" t="s">
        <v>32</v>
      </c>
      <c r="F2582" s="16" t="s">
        <v>13</v>
      </c>
      <c r="G2582" s="17" t="s">
        <v>3661</v>
      </c>
      <c r="H2582" s="16"/>
    </row>
    <row r="2583" s="3" customFormat="1" ht="52" customHeight="1" spans="1:8">
      <c r="A2583" s="16">
        <v>2580</v>
      </c>
      <c r="B2583" s="17" t="s">
        <v>3564</v>
      </c>
      <c r="C2583" s="17" t="s">
        <v>3662</v>
      </c>
      <c r="D2583" s="17"/>
      <c r="E2583" s="16" t="s">
        <v>32</v>
      </c>
      <c r="F2583" s="16" t="s">
        <v>13</v>
      </c>
      <c r="G2583" s="17" t="s">
        <v>3661</v>
      </c>
      <c r="H2583" s="16"/>
    </row>
    <row r="2584" s="3" customFormat="1" ht="63" customHeight="1" spans="1:8">
      <c r="A2584" s="16">
        <v>2581</v>
      </c>
      <c r="B2584" s="17" t="s">
        <v>3564</v>
      </c>
      <c r="C2584" s="17" t="s">
        <v>3663</v>
      </c>
      <c r="D2584" s="17"/>
      <c r="E2584" s="16" t="s">
        <v>32</v>
      </c>
      <c r="F2584" s="16" t="s">
        <v>13</v>
      </c>
      <c r="G2584" s="17" t="s">
        <v>3661</v>
      </c>
      <c r="H2584" s="16"/>
    </row>
    <row r="2585" s="3" customFormat="1" ht="48" customHeight="1" spans="1:8">
      <c r="A2585" s="16">
        <v>2582</v>
      </c>
      <c r="B2585" s="17" t="s">
        <v>3564</v>
      </c>
      <c r="C2585" s="17" t="s">
        <v>3664</v>
      </c>
      <c r="D2585" s="17"/>
      <c r="E2585" s="16" t="s">
        <v>32</v>
      </c>
      <c r="F2585" s="16" t="s">
        <v>13</v>
      </c>
      <c r="G2585" s="17" t="s">
        <v>3661</v>
      </c>
      <c r="H2585" s="16"/>
    </row>
    <row r="2586" s="3" customFormat="1" ht="48" customHeight="1" spans="1:8">
      <c r="A2586" s="16">
        <v>2583</v>
      </c>
      <c r="B2586" s="17" t="s">
        <v>3564</v>
      </c>
      <c r="C2586" s="17" t="s">
        <v>3665</v>
      </c>
      <c r="D2586" s="17"/>
      <c r="E2586" s="16" t="s">
        <v>32</v>
      </c>
      <c r="F2586" s="16" t="s">
        <v>13</v>
      </c>
      <c r="G2586" s="17" t="s">
        <v>3661</v>
      </c>
      <c r="H2586" s="16"/>
    </row>
    <row r="2587" s="3" customFormat="1" ht="61" customHeight="1" spans="1:8">
      <c r="A2587" s="16">
        <v>2584</v>
      </c>
      <c r="B2587" s="17" t="s">
        <v>3564</v>
      </c>
      <c r="C2587" s="17" t="s">
        <v>3666</v>
      </c>
      <c r="D2587" s="17"/>
      <c r="E2587" s="16" t="s">
        <v>32</v>
      </c>
      <c r="F2587" s="16" t="s">
        <v>13</v>
      </c>
      <c r="G2587" s="17" t="s">
        <v>3661</v>
      </c>
      <c r="H2587" s="16"/>
    </row>
    <row r="2588" s="3" customFormat="1" ht="61" customHeight="1" spans="1:8">
      <c r="A2588" s="16">
        <v>2585</v>
      </c>
      <c r="B2588" s="17" t="s">
        <v>3564</v>
      </c>
      <c r="C2588" s="17" t="s">
        <v>3667</v>
      </c>
      <c r="D2588" s="17"/>
      <c r="E2588" s="16" t="s">
        <v>32</v>
      </c>
      <c r="F2588" s="16" t="s">
        <v>13</v>
      </c>
      <c r="G2588" s="17" t="s">
        <v>3661</v>
      </c>
      <c r="H2588" s="16"/>
    </row>
    <row r="2589" s="3" customFormat="1" ht="51" customHeight="1" spans="1:8">
      <c r="A2589" s="16">
        <v>2586</v>
      </c>
      <c r="B2589" s="17" t="s">
        <v>3564</v>
      </c>
      <c r="C2589" s="17" t="s">
        <v>3668</v>
      </c>
      <c r="D2589" s="17"/>
      <c r="E2589" s="16" t="s">
        <v>32</v>
      </c>
      <c r="F2589" s="16" t="s">
        <v>13</v>
      </c>
      <c r="G2589" s="17" t="s">
        <v>3661</v>
      </c>
      <c r="H2589" s="16"/>
    </row>
    <row r="2590" s="3" customFormat="1" ht="51" customHeight="1" spans="1:8">
      <c r="A2590" s="16">
        <v>2587</v>
      </c>
      <c r="B2590" s="17" t="s">
        <v>3564</v>
      </c>
      <c r="C2590" s="17" t="s">
        <v>3669</v>
      </c>
      <c r="D2590" s="17"/>
      <c r="E2590" s="16" t="s">
        <v>32</v>
      </c>
      <c r="F2590" s="16" t="s">
        <v>13</v>
      </c>
      <c r="G2590" s="17" t="s">
        <v>3661</v>
      </c>
      <c r="H2590" s="16"/>
    </row>
    <row r="2591" s="3" customFormat="1" ht="51" customHeight="1" spans="1:8">
      <c r="A2591" s="16">
        <v>2588</v>
      </c>
      <c r="B2591" s="17" t="s">
        <v>3564</v>
      </c>
      <c r="C2591" s="17" t="s">
        <v>3670</v>
      </c>
      <c r="D2591" s="17"/>
      <c r="E2591" s="16" t="s">
        <v>32</v>
      </c>
      <c r="F2591" s="16" t="s">
        <v>13</v>
      </c>
      <c r="G2591" s="17" t="s">
        <v>3661</v>
      </c>
      <c r="H2591" s="16"/>
    </row>
    <row r="2592" s="3" customFormat="1" ht="51" customHeight="1" spans="1:8">
      <c r="A2592" s="16">
        <v>2589</v>
      </c>
      <c r="B2592" s="17" t="s">
        <v>3564</v>
      </c>
      <c r="C2592" s="17" t="s">
        <v>3671</v>
      </c>
      <c r="D2592" s="17"/>
      <c r="E2592" s="16" t="s">
        <v>32</v>
      </c>
      <c r="F2592" s="16" t="s">
        <v>13</v>
      </c>
      <c r="G2592" s="17" t="s">
        <v>3672</v>
      </c>
      <c r="H2592" s="16"/>
    </row>
    <row r="2593" s="3" customFormat="1" ht="62" customHeight="1" spans="1:8">
      <c r="A2593" s="16">
        <v>2590</v>
      </c>
      <c r="B2593" s="17" t="s">
        <v>3564</v>
      </c>
      <c r="C2593" s="17" t="s">
        <v>3673</v>
      </c>
      <c r="D2593" s="17"/>
      <c r="E2593" s="16" t="s">
        <v>32</v>
      </c>
      <c r="F2593" s="16" t="s">
        <v>13</v>
      </c>
      <c r="G2593" s="17" t="s">
        <v>3672</v>
      </c>
      <c r="H2593" s="16"/>
    </row>
    <row r="2594" s="3" customFormat="1" ht="47" customHeight="1" spans="1:8">
      <c r="A2594" s="16">
        <v>2591</v>
      </c>
      <c r="B2594" s="17" t="s">
        <v>3564</v>
      </c>
      <c r="C2594" s="17" t="s">
        <v>3674</v>
      </c>
      <c r="D2594" s="17"/>
      <c r="E2594" s="16" t="s">
        <v>32</v>
      </c>
      <c r="F2594" s="16" t="s">
        <v>13</v>
      </c>
      <c r="G2594" s="17" t="s">
        <v>3672</v>
      </c>
      <c r="H2594" s="16"/>
    </row>
    <row r="2595" s="3" customFormat="1" ht="47" customHeight="1" spans="1:8">
      <c r="A2595" s="16">
        <v>2592</v>
      </c>
      <c r="B2595" s="17" t="s">
        <v>3564</v>
      </c>
      <c r="C2595" s="17" t="s">
        <v>3675</v>
      </c>
      <c r="D2595" s="17"/>
      <c r="E2595" s="16" t="s">
        <v>32</v>
      </c>
      <c r="F2595" s="16" t="s">
        <v>13</v>
      </c>
      <c r="G2595" s="17" t="s">
        <v>3672</v>
      </c>
      <c r="H2595" s="16"/>
    </row>
    <row r="2596" s="3" customFormat="1" ht="47" customHeight="1" spans="1:8">
      <c r="A2596" s="16">
        <v>2593</v>
      </c>
      <c r="B2596" s="17" t="s">
        <v>3564</v>
      </c>
      <c r="C2596" s="17" t="s">
        <v>3676</v>
      </c>
      <c r="D2596" s="17"/>
      <c r="E2596" s="16" t="s">
        <v>32</v>
      </c>
      <c r="F2596" s="16" t="s">
        <v>13</v>
      </c>
      <c r="G2596" s="17" t="s">
        <v>3672</v>
      </c>
      <c r="H2596" s="16"/>
    </row>
    <row r="2597" s="3" customFormat="1" ht="47" customHeight="1" spans="1:8">
      <c r="A2597" s="16">
        <v>2594</v>
      </c>
      <c r="B2597" s="17" t="s">
        <v>3564</v>
      </c>
      <c r="C2597" s="17" t="s">
        <v>3677</v>
      </c>
      <c r="D2597" s="17"/>
      <c r="E2597" s="16" t="s">
        <v>32</v>
      </c>
      <c r="F2597" s="16" t="s">
        <v>13</v>
      </c>
      <c r="G2597" s="17" t="s">
        <v>3678</v>
      </c>
      <c r="H2597" s="16"/>
    </row>
    <row r="2598" s="3" customFormat="1" ht="47" customHeight="1" spans="1:8">
      <c r="A2598" s="16">
        <v>2595</v>
      </c>
      <c r="B2598" s="17" t="s">
        <v>3564</v>
      </c>
      <c r="C2598" s="17" t="s">
        <v>3679</v>
      </c>
      <c r="D2598" s="17"/>
      <c r="E2598" s="16" t="s">
        <v>32</v>
      </c>
      <c r="F2598" s="16" t="s">
        <v>13</v>
      </c>
      <c r="G2598" s="17" t="s">
        <v>3580</v>
      </c>
      <c r="H2598" s="16"/>
    </row>
    <row r="2599" s="3" customFormat="1" ht="47" customHeight="1" spans="1:8">
      <c r="A2599" s="16">
        <v>2596</v>
      </c>
      <c r="B2599" s="17" t="s">
        <v>3564</v>
      </c>
      <c r="C2599" s="17" t="s">
        <v>3680</v>
      </c>
      <c r="D2599" s="17"/>
      <c r="E2599" s="16" t="s">
        <v>32</v>
      </c>
      <c r="F2599" s="16" t="s">
        <v>13</v>
      </c>
      <c r="G2599" s="17" t="s">
        <v>3580</v>
      </c>
      <c r="H2599" s="16"/>
    </row>
    <row r="2600" s="3" customFormat="1" ht="47" customHeight="1" spans="1:8">
      <c r="A2600" s="16">
        <v>2597</v>
      </c>
      <c r="B2600" s="17" t="s">
        <v>3564</v>
      </c>
      <c r="C2600" s="17" t="s">
        <v>3681</v>
      </c>
      <c r="D2600" s="17"/>
      <c r="E2600" s="16" t="s">
        <v>32</v>
      </c>
      <c r="F2600" s="16" t="s">
        <v>13</v>
      </c>
      <c r="G2600" s="17" t="s">
        <v>3682</v>
      </c>
      <c r="H2600" s="16"/>
    </row>
    <row r="2601" s="3" customFormat="1" ht="47" customHeight="1" spans="1:8">
      <c r="A2601" s="16">
        <v>2598</v>
      </c>
      <c r="B2601" s="17" t="s">
        <v>3564</v>
      </c>
      <c r="C2601" s="17" t="s">
        <v>3683</v>
      </c>
      <c r="D2601" s="17"/>
      <c r="E2601" s="16" t="s">
        <v>32</v>
      </c>
      <c r="F2601" s="16" t="s">
        <v>13</v>
      </c>
      <c r="G2601" s="17" t="s">
        <v>3682</v>
      </c>
      <c r="H2601" s="16"/>
    </row>
    <row r="2602" s="3" customFormat="1" ht="64" customHeight="1" spans="1:8">
      <c r="A2602" s="16">
        <v>2599</v>
      </c>
      <c r="B2602" s="17" t="s">
        <v>3564</v>
      </c>
      <c r="C2602" s="17" t="s">
        <v>3684</v>
      </c>
      <c r="D2602" s="17"/>
      <c r="E2602" s="16" t="s">
        <v>32</v>
      </c>
      <c r="F2602" s="16" t="s">
        <v>13</v>
      </c>
      <c r="G2602" s="17" t="s">
        <v>3682</v>
      </c>
      <c r="H2602" s="16"/>
    </row>
    <row r="2603" s="3" customFormat="1" ht="49" customHeight="1" spans="1:8">
      <c r="A2603" s="16">
        <v>2600</v>
      </c>
      <c r="B2603" s="17" t="s">
        <v>3564</v>
      </c>
      <c r="C2603" s="17" t="s">
        <v>3685</v>
      </c>
      <c r="D2603" s="17"/>
      <c r="E2603" s="16" t="s">
        <v>32</v>
      </c>
      <c r="F2603" s="16" t="s">
        <v>13</v>
      </c>
      <c r="G2603" s="17" t="s">
        <v>3686</v>
      </c>
      <c r="H2603" s="16"/>
    </row>
    <row r="2604" s="3" customFormat="1" ht="61" customHeight="1" spans="1:8">
      <c r="A2604" s="16">
        <v>2601</v>
      </c>
      <c r="B2604" s="17" t="s">
        <v>3564</v>
      </c>
      <c r="C2604" s="17" t="s">
        <v>3687</v>
      </c>
      <c r="D2604" s="17"/>
      <c r="E2604" s="16" t="s">
        <v>32</v>
      </c>
      <c r="F2604" s="16" t="s">
        <v>13</v>
      </c>
      <c r="G2604" s="17" t="s">
        <v>3686</v>
      </c>
      <c r="H2604" s="16"/>
    </row>
    <row r="2605" s="3" customFormat="1" ht="63" customHeight="1" spans="1:8">
      <c r="A2605" s="16">
        <v>2602</v>
      </c>
      <c r="B2605" s="17" t="s">
        <v>3564</v>
      </c>
      <c r="C2605" s="17" t="s">
        <v>3688</v>
      </c>
      <c r="D2605" s="17"/>
      <c r="E2605" s="16" t="s">
        <v>32</v>
      </c>
      <c r="F2605" s="16" t="s">
        <v>13</v>
      </c>
      <c r="G2605" s="17" t="s">
        <v>3686</v>
      </c>
      <c r="H2605" s="16"/>
    </row>
    <row r="2606" s="3" customFormat="1" ht="50" customHeight="1" spans="1:8">
      <c r="A2606" s="16">
        <v>2603</v>
      </c>
      <c r="B2606" s="17" t="s">
        <v>3564</v>
      </c>
      <c r="C2606" s="17" t="s">
        <v>3689</v>
      </c>
      <c r="D2606" s="17"/>
      <c r="E2606" s="16" t="s">
        <v>32</v>
      </c>
      <c r="F2606" s="16" t="s">
        <v>13</v>
      </c>
      <c r="G2606" s="17" t="s">
        <v>3686</v>
      </c>
      <c r="H2606" s="16"/>
    </row>
    <row r="2607" s="3" customFormat="1" ht="50" customHeight="1" spans="1:8">
      <c r="A2607" s="16">
        <v>2604</v>
      </c>
      <c r="B2607" s="17" t="s">
        <v>3564</v>
      </c>
      <c r="C2607" s="17" t="s">
        <v>3690</v>
      </c>
      <c r="D2607" s="17"/>
      <c r="E2607" s="16" t="s">
        <v>32</v>
      </c>
      <c r="F2607" s="16" t="s">
        <v>13</v>
      </c>
      <c r="G2607" s="17" t="s">
        <v>3686</v>
      </c>
      <c r="H2607" s="16"/>
    </row>
    <row r="2608" s="3" customFormat="1" ht="64" customHeight="1" spans="1:8">
      <c r="A2608" s="16">
        <v>2605</v>
      </c>
      <c r="B2608" s="17" t="s">
        <v>3564</v>
      </c>
      <c r="C2608" s="17" t="s">
        <v>3691</v>
      </c>
      <c r="D2608" s="17"/>
      <c r="E2608" s="16" t="s">
        <v>32</v>
      </c>
      <c r="F2608" s="16" t="s">
        <v>13</v>
      </c>
      <c r="G2608" s="17" t="s">
        <v>3686</v>
      </c>
      <c r="H2608" s="16"/>
    </row>
    <row r="2609" s="3" customFormat="1" ht="48" customHeight="1" spans="1:8">
      <c r="A2609" s="16">
        <v>2606</v>
      </c>
      <c r="B2609" s="17" t="s">
        <v>3564</v>
      </c>
      <c r="C2609" s="17" t="s">
        <v>3692</v>
      </c>
      <c r="D2609" s="17"/>
      <c r="E2609" s="16" t="s">
        <v>32</v>
      </c>
      <c r="F2609" s="16" t="s">
        <v>13</v>
      </c>
      <c r="G2609" s="17" t="s">
        <v>3686</v>
      </c>
      <c r="H2609" s="16"/>
    </row>
    <row r="2610" s="3" customFormat="1" ht="93" customHeight="1" spans="1:8">
      <c r="A2610" s="16">
        <v>2607</v>
      </c>
      <c r="B2610" s="17" t="s">
        <v>3564</v>
      </c>
      <c r="C2610" s="17" t="s">
        <v>3693</v>
      </c>
      <c r="D2610" s="17"/>
      <c r="E2610" s="16" t="s">
        <v>32</v>
      </c>
      <c r="F2610" s="16" t="s">
        <v>13</v>
      </c>
      <c r="G2610" s="17" t="s">
        <v>3694</v>
      </c>
      <c r="H2610" s="16"/>
    </row>
    <row r="2611" s="3" customFormat="1" ht="95" customHeight="1" spans="1:8">
      <c r="A2611" s="16">
        <v>2608</v>
      </c>
      <c r="B2611" s="17" t="s">
        <v>3564</v>
      </c>
      <c r="C2611" s="17" t="s">
        <v>3695</v>
      </c>
      <c r="D2611" s="17"/>
      <c r="E2611" s="16" t="s">
        <v>32</v>
      </c>
      <c r="F2611" s="16" t="s">
        <v>13</v>
      </c>
      <c r="G2611" s="17" t="s">
        <v>3696</v>
      </c>
      <c r="H2611" s="16"/>
    </row>
    <row r="2612" s="3" customFormat="1" ht="56" customHeight="1" spans="1:8">
      <c r="A2612" s="16">
        <v>2609</v>
      </c>
      <c r="B2612" s="17" t="s">
        <v>3564</v>
      </c>
      <c r="C2612" s="17" t="s">
        <v>3697</v>
      </c>
      <c r="D2612" s="17"/>
      <c r="E2612" s="16" t="s">
        <v>32</v>
      </c>
      <c r="F2612" s="16" t="s">
        <v>13</v>
      </c>
      <c r="G2612" s="17" t="s">
        <v>3698</v>
      </c>
      <c r="H2612" s="16"/>
    </row>
    <row r="2613" s="3" customFormat="1" ht="56" customHeight="1" spans="1:8">
      <c r="A2613" s="16">
        <v>2610</v>
      </c>
      <c r="B2613" s="17" t="s">
        <v>3564</v>
      </c>
      <c r="C2613" s="17" t="s">
        <v>3699</v>
      </c>
      <c r="D2613" s="17"/>
      <c r="E2613" s="16" t="s">
        <v>32</v>
      </c>
      <c r="F2613" s="16" t="s">
        <v>13</v>
      </c>
      <c r="G2613" s="17" t="s">
        <v>3700</v>
      </c>
      <c r="H2613" s="16"/>
    </row>
    <row r="2614" s="3" customFormat="1" ht="96" customHeight="1" spans="1:8">
      <c r="A2614" s="16">
        <v>2611</v>
      </c>
      <c r="B2614" s="17" t="s">
        <v>3564</v>
      </c>
      <c r="C2614" s="17" t="s">
        <v>3701</v>
      </c>
      <c r="D2614" s="17"/>
      <c r="E2614" s="16" t="s">
        <v>32</v>
      </c>
      <c r="F2614" s="16" t="s">
        <v>13</v>
      </c>
      <c r="G2614" s="17" t="s">
        <v>3702</v>
      </c>
      <c r="H2614" s="16"/>
    </row>
    <row r="2615" s="3" customFormat="1" ht="62" customHeight="1" spans="1:8">
      <c r="A2615" s="16">
        <v>2612</v>
      </c>
      <c r="B2615" s="17" t="s">
        <v>3564</v>
      </c>
      <c r="C2615" s="17" t="s">
        <v>3703</v>
      </c>
      <c r="D2615" s="17"/>
      <c r="E2615" s="16" t="s">
        <v>32</v>
      </c>
      <c r="F2615" s="16" t="s">
        <v>13</v>
      </c>
      <c r="G2615" s="17" t="s">
        <v>3698</v>
      </c>
      <c r="H2615" s="16"/>
    </row>
    <row r="2616" s="3" customFormat="1" ht="91" customHeight="1" spans="1:8">
      <c r="A2616" s="16">
        <v>2613</v>
      </c>
      <c r="B2616" s="17" t="s">
        <v>3564</v>
      </c>
      <c r="C2616" s="17" t="s">
        <v>3704</v>
      </c>
      <c r="D2616" s="17"/>
      <c r="E2616" s="16" t="s">
        <v>32</v>
      </c>
      <c r="F2616" s="16" t="s">
        <v>13</v>
      </c>
      <c r="G2616" s="17" t="s">
        <v>3698</v>
      </c>
      <c r="H2616" s="16"/>
    </row>
    <row r="2617" s="3" customFormat="1" ht="55" customHeight="1" spans="1:8">
      <c r="A2617" s="16">
        <v>2614</v>
      </c>
      <c r="B2617" s="17" t="s">
        <v>3564</v>
      </c>
      <c r="C2617" s="17" t="s">
        <v>3705</v>
      </c>
      <c r="D2617" s="17"/>
      <c r="E2617" s="16" t="s">
        <v>32</v>
      </c>
      <c r="F2617" s="16" t="s">
        <v>13</v>
      </c>
      <c r="G2617" s="17" t="s">
        <v>3698</v>
      </c>
      <c r="H2617" s="16"/>
    </row>
    <row r="2618" s="3" customFormat="1" ht="55" customHeight="1" spans="1:8">
      <c r="A2618" s="16">
        <v>2615</v>
      </c>
      <c r="B2618" s="17" t="s">
        <v>3564</v>
      </c>
      <c r="C2618" s="17" t="s">
        <v>3706</v>
      </c>
      <c r="D2618" s="17"/>
      <c r="E2618" s="16" t="s">
        <v>32</v>
      </c>
      <c r="F2618" s="16" t="s">
        <v>13</v>
      </c>
      <c r="G2618" s="17" t="s">
        <v>3698</v>
      </c>
      <c r="H2618" s="16"/>
    </row>
    <row r="2619" s="3" customFormat="1" ht="55" customHeight="1" spans="1:8">
      <c r="A2619" s="16">
        <v>2616</v>
      </c>
      <c r="B2619" s="17" t="s">
        <v>3564</v>
      </c>
      <c r="C2619" s="17" t="s">
        <v>3707</v>
      </c>
      <c r="D2619" s="17"/>
      <c r="E2619" s="16" t="s">
        <v>32</v>
      </c>
      <c r="F2619" s="16" t="s">
        <v>13</v>
      </c>
      <c r="G2619" s="17" t="s">
        <v>3698</v>
      </c>
      <c r="H2619" s="16"/>
    </row>
    <row r="2620" s="3" customFormat="1" ht="64" customHeight="1" spans="1:8">
      <c r="A2620" s="16">
        <v>2617</v>
      </c>
      <c r="B2620" s="17" t="s">
        <v>3564</v>
      </c>
      <c r="C2620" s="17" t="s">
        <v>3708</v>
      </c>
      <c r="D2620" s="17"/>
      <c r="E2620" s="16" t="s">
        <v>32</v>
      </c>
      <c r="F2620" s="16" t="s">
        <v>13</v>
      </c>
      <c r="G2620" s="17" t="s">
        <v>3698</v>
      </c>
      <c r="H2620" s="16"/>
    </row>
    <row r="2621" s="3" customFormat="1" ht="57" customHeight="1" spans="1:8">
      <c r="A2621" s="16">
        <v>2618</v>
      </c>
      <c r="B2621" s="17" t="s">
        <v>3564</v>
      </c>
      <c r="C2621" s="17" t="s">
        <v>3709</v>
      </c>
      <c r="D2621" s="17"/>
      <c r="E2621" s="16" t="s">
        <v>32</v>
      </c>
      <c r="F2621" s="16" t="s">
        <v>13</v>
      </c>
      <c r="G2621" s="17" t="s">
        <v>3698</v>
      </c>
      <c r="H2621" s="16"/>
    </row>
    <row r="2622" s="3" customFormat="1" ht="48" customHeight="1" spans="1:8">
      <c r="A2622" s="16">
        <v>2619</v>
      </c>
      <c r="B2622" s="17" t="s">
        <v>3564</v>
      </c>
      <c r="C2622" s="17" t="s">
        <v>3710</v>
      </c>
      <c r="D2622" s="17"/>
      <c r="E2622" s="16" t="s">
        <v>32</v>
      </c>
      <c r="F2622" s="16" t="s">
        <v>13</v>
      </c>
      <c r="G2622" s="17" t="s">
        <v>3698</v>
      </c>
      <c r="H2622" s="16"/>
    </row>
    <row r="2623" s="3" customFormat="1" ht="48" customHeight="1" spans="1:8">
      <c r="A2623" s="16">
        <v>2620</v>
      </c>
      <c r="B2623" s="17" t="s">
        <v>3564</v>
      </c>
      <c r="C2623" s="17" t="s">
        <v>3711</v>
      </c>
      <c r="D2623" s="17"/>
      <c r="E2623" s="16" t="s">
        <v>32</v>
      </c>
      <c r="F2623" s="16" t="s">
        <v>13</v>
      </c>
      <c r="G2623" s="17" t="s">
        <v>3698</v>
      </c>
      <c r="H2623" s="16"/>
    </row>
    <row r="2624" s="3" customFormat="1" ht="61" customHeight="1" spans="1:8">
      <c r="A2624" s="16">
        <v>2621</v>
      </c>
      <c r="B2624" s="17" t="s">
        <v>3564</v>
      </c>
      <c r="C2624" s="17" t="s">
        <v>3712</v>
      </c>
      <c r="D2624" s="17"/>
      <c r="E2624" s="16" t="s">
        <v>32</v>
      </c>
      <c r="F2624" s="16" t="s">
        <v>13</v>
      </c>
      <c r="G2624" s="17" t="s">
        <v>3698</v>
      </c>
      <c r="H2624" s="16"/>
    </row>
    <row r="2625" s="3" customFormat="1" ht="45" customHeight="1" spans="1:8">
      <c r="A2625" s="16">
        <v>2622</v>
      </c>
      <c r="B2625" s="17" t="s">
        <v>3564</v>
      </c>
      <c r="C2625" s="17" t="s">
        <v>3713</v>
      </c>
      <c r="D2625" s="17"/>
      <c r="E2625" s="16" t="s">
        <v>32</v>
      </c>
      <c r="F2625" s="16" t="s">
        <v>13</v>
      </c>
      <c r="G2625" s="17" t="s">
        <v>3698</v>
      </c>
      <c r="H2625" s="16"/>
    </row>
    <row r="2626" s="3" customFormat="1" ht="80" customHeight="1" spans="1:8">
      <c r="A2626" s="16">
        <v>2623</v>
      </c>
      <c r="B2626" s="17" t="s">
        <v>3564</v>
      </c>
      <c r="C2626" s="17" t="s">
        <v>3714</v>
      </c>
      <c r="D2626" s="17"/>
      <c r="E2626" s="16" t="s">
        <v>32</v>
      </c>
      <c r="F2626" s="16" t="s">
        <v>13</v>
      </c>
      <c r="G2626" s="17" t="s">
        <v>3698</v>
      </c>
      <c r="H2626" s="16"/>
    </row>
    <row r="2627" s="3" customFormat="1" ht="44" customHeight="1" spans="1:8">
      <c r="A2627" s="16">
        <v>2624</v>
      </c>
      <c r="B2627" s="17" t="s">
        <v>3564</v>
      </c>
      <c r="C2627" s="17" t="s">
        <v>3715</v>
      </c>
      <c r="D2627" s="17"/>
      <c r="E2627" s="16" t="s">
        <v>32</v>
      </c>
      <c r="F2627" s="16" t="s">
        <v>13</v>
      </c>
      <c r="G2627" s="17" t="s">
        <v>3698</v>
      </c>
      <c r="H2627" s="16"/>
    </row>
    <row r="2628" s="3" customFormat="1" ht="66" customHeight="1" spans="1:8">
      <c r="A2628" s="16">
        <v>2625</v>
      </c>
      <c r="B2628" s="17" t="s">
        <v>3564</v>
      </c>
      <c r="C2628" s="17" t="s">
        <v>3716</v>
      </c>
      <c r="D2628" s="17"/>
      <c r="E2628" s="16" t="s">
        <v>32</v>
      </c>
      <c r="F2628" s="16" t="s">
        <v>13</v>
      </c>
      <c r="G2628" s="17" t="s">
        <v>3698</v>
      </c>
      <c r="H2628" s="16"/>
    </row>
    <row r="2629" s="3" customFormat="1" ht="49" customHeight="1" spans="1:8">
      <c r="A2629" s="16">
        <v>2626</v>
      </c>
      <c r="B2629" s="17" t="s">
        <v>3564</v>
      </c>
      <c r="C2629" s="17" t="s">
        <v>3717</v>
      </c>
      <c r="D2629" s="17"/>
      <c r="E2629" s="16" t="s">
        <v>32</v>
      </c>
      <c r="F2629" s="16" t="s">
        <v>13</v>
      </c>
      <c r="G2629" s="17" t="s">
        <v>3698</v>
      </c>
      <c r="H2629" s="16"/>
    </row>
    <row r="2630" s="3" customFormat="1" ht="49" customHeight="1" spans="1:8">
      <c r="A2630" s="16">
        <v>2627</v>
      </c>
      <c r="B2630" s="17" t="s">
        <v>3564</v>
      </c>
      <c r="C2630" s="17" t="s">
        <v>3718</v>
      </c>
      <c r="D2630" s="17"/>
      <c r="E2630" s="16" t="s">
        <v>32</v>
      </c>
      <c r="F2630" s="16" t="s">
        <v>13</v>
      </c>
      <c r="G2630" s="17" t="s">
        <v>3698</v>
      </c>
      <c r="H2630" s="16"/>
    </row>
    <row r="2631" s="3" customFormat="1" ht="75" customHeight="1" spans="1:8">
      <c r="A2631" s="16">
        <v>2628</v>
      </c>
      <c r="B2631" s="17" t="s">
        <v>3564</v>
      </c>
      <c r="C2631" s="17" t="s">
        <v>3719</v>
      </c>
      <c r="D2631" s="17"/>
      <c r="E2631" s="16" t="s">
        <v>32</v>
      </c>
      <c r="F2631" s="16" t="s">
        <v>13</v>
      </c>
      <c r="G2631" s="17" t="s">
        <v>3698</v>
      </c>
      <c r="H2631" s="16"/>
    </row>
    <row r="2632" s="3" customFormat="1" ht="79" customHeight="1" spans="1:8">
      <c r="A2632" s="16">
        <v>2629</v>
      </c>
      <c r="B2632" s="17" t="s">
        <v>3564</v>
      </c>
      <c r="C2632" s="17" t="s">
        <v>3720</v>
      </c>
      <c r="D2632" s="17"/>
      <c r="E2632" s="16" t="s">
        <v>32</v>
      </c>
      <c r="F2632" s="16" t="s">
        <v>13</v>
      </c>
      <c r="G2632" s="17" t="s">
        <v>3698</v>
      </c>
      <c r="H2632" s="16"/>
    </row>
    <row r="2633" s="3" customFormat="1" ht="55" customHeight="1" spans="1:8">
      <c r="A2633" s="16">
        <v>2630</v>
      </c>
      <c r="B2633" s="17" t="s">
        <v>3564</v>
      </c>
      <c r="C2633" s="17" t="s">
        <v>3721</v>
      </c>
      <c r="D2633" s="17"/>
      <c r="E2633" s="16" t="s">
        <v>32</v>
      </c>
      <c r="F2633" s="16" t="s">
        <v>13</v>
      </c>
      <c r="G2633" s="17" t="s">
        <v>3698</v>
      </c>
      <c r="H2633" s="16"/>
    </row>
    <row r="2634" s="3" customFormat="1" ht="47" customHeight="1" spans="1:8">
      <c r="A2634" s="16">
        <v>2631</v>
      </c>
      <c r="B2634" s="17" t="s">
        <v>3564</v>
      </c>
      <c r="C2634" s="17" t="s">
        <v>3722</v>
      </c>
      <c r="D2634" s="17"/>
      <c r="E2634" s="16" t="s">
        <v>32</v>
      </c>
      <c r="F2634" s="16" t="s">
        <v>13</v>
      </c>
      <c r="G2634" s="17" t="s">
        <v>3698</v>
      </c>
      <c r="H2634" s="16"/>
    </row>
    <row r="2635" s="3" customFormat="1" ht="64" customHeight="1" spans="1:8">
      <c r="A2635" s="16">
        <v>2632</v>
      </c>
      <c r="B2635" s="17" t="s">
        <v>3564</v>
      </c>
      <c r="C2635" s="17" t="s">
        <v>3723</v>
      </c>
      <c r="D2635" s="17"/>
      <c r="E2635" s="16" t="s">
        <v>32</v>
      </c>
      <c r="F2635" s="16" t="s">
        <v>13</v>
      </c>
      <c r="G2635" s="17" t="s">
        <v>3698</v>
      </c>
      <c r="H2635" s="16"/>
    </row>
    <row r="2636" s="3" customFormat="1" ht="53" customHeight="1" spans="1:8">
      <c r="A2636" s="16">
        <v>2633</v>
      </c>
      <c r="B2636" s="17" t="s">
        <v>3564</v>
      </c>
      <c r="C2636" s="17" t="s">
        <v>3724</v>
      </c>
      <c r="D2636" s="17"/>
      <c r="E2636" s="16" t="s">
        <v>32</v>
      </c>
      <c r="F2636" s="16" t="s">
        <v>13</v>
      </c>
      <c r="G2636" s="17" t="s">
        <v>3603</v>
      </c>
      <c r="H2636" s="16"/>
    </row>
    <row r="2637" s="3" customFormat="1" ht="53" customHeight="1" spans="1:8">
      <c r="A2637" s="16">
        <v>2634</v>
      </c>
      <c r="B2637" s="17" t="s">
        <v>3564</v>
      </c>
      <c r="C2637" s="17" t="s">
        <v>3725</v>
      </c>
      <c r="D2637" s="17"/>
      <c r="E2637" s="16" t="s">
        <v>32</v>
      </c>
      <c r="F2637" s="16" t="s">
        <v>13</v>
      </c>
      <c r="G2637" s="17" t="s">
        <v>3603</v>
      </c>
      <c r="H2637" s="16"/>
    </row>
    <row r="2638" s="3" customFormat="1" ht="66" customHeight="1" spans="1:8">
      <c r="A2638" s="16">
        <v>2635</v>
      </c>
      <c r="B2638" s="17" t="s">
        <v>3564</v>
      </c>
      <c r="C2638" s="17" t="s">
        <v>3726</v>
      </c>
      <c r="D2638" s="17"/>
      <c r="E2638" s="16" t="s">
        <v>32</v>
      </c>
      <c r="F2638" s="16" t="s">
        <v>13</v>
      </c>
      <c r="G2638" s="17" t="s">
        <v>3598</v>
      </c>
      <c r="H2638" s="16"/>
    </row>
    <row r="2639" s="3" customFormat="1" ht="44" customHeight="1" spans="1:8">
      <c r="A2639" s="16">
        <v>2636</v>
      </c>
      <c r="B2639" s="17" t="s">
        <v>3564</v>
      </c>
      <c r="C2639" s="17" t="s">
        <v>3727</v>
      </c>
      <c r="D2639" s="17"/>
      <c r="E2639" s="16" t="s">
        <v>32</v>
      </c>
      <c r="F2639" s="16" t="s">
        <v>13</v>
      </c>
      <c r="G2639" s="17" t="s">
        <v>3598</v>
      </c>
      <c r="H2639" s="16"/>
    </row>
    <row r="2640" s="3" customFormat="1" ht="63" customHeight="1" spans="1:8">
      <c r="A2640" s="16">
        <v>2637</v>
      </c>
      <c r="B2640" s="17" t="s">
        <v>3564</v>
      </c>
      <c r="C2640" s="17" t="s">
        <v>3728</v>
      </c>
      <c r="D2640" s="17"/>
      <c r="E2640" s="16" t="s">
        <v>32</v>
      </c>
      <c r="F2640" s="16" t="s">
        <v>13</v>
      </c>
      <c r="G2640" s="17" t="s">
        <v>3598</v>
      </c>
      <c r="H2640" s="16"/>
    </row>
    <row r="2641" s="3" customFormat="1" ht="50" customHeight="1" spans="1:8">
      <c r="A2641" s="16">
        <v>2638</v>
      </c>
      <c r="B2641" s="17" t="s">
        <v>3564</v>
      </c>
      <c r="C2641" s="17" t="s">
        <v>3729</v>
      </c>
      <c r="D2641" s="17"/>
      <c r="E2641" s="16" t="s">
        <v>32</v>
      </c>
      <c r="F2641" s="16" t="s">
        <v>13</v>
      </c>
      <c r="G2641" s="17" t="s">
        <v>3603</v>
      </c>
      <c r="H2641" s="16"/>
    </row>
    <row r="2642" s="3" customFormat="1" ht="50" customHeight="1" spans="1:8">
      <c r="A2642" s="16">
        <v>2639</v>
      </c>
      <c r="B2642" s="17" t="s">
        <v>3564</v>
      </c>
      <c r="C2642" s="17" t="s">
        <v>3730</v>
      </c>
      <c r="D2642" s="17"/>
      <c r="E2642" s="16" t="s">
        <v>32</v>
      </c>
      <c r="F2642" s="16" t="s">
        <v>13</v>
      </c>
      <c r="G2642" s="17" t="s">
        <v>3603</v>
      </c>
      <c r="H2642" s="16"/>
    </row>
    <row r="2643" s="3" customFormat="1" ht="50" customHeight="1" spans="1:8">
      <c r="A2643" s="16">
        <v>2640</v>
      </c>
      <c r="B2643" s="17" t="s">
        <v>3564</v>
      </c>
      <c r="C2643" s="17" t="s">
        <v>3731</v>
      </c>
      <c r="D2643" s="17"/>
      <c r="E2643" s="16" t="s">
        <v>32</v>
      </c>
      <c r="F2643" s="16" t="s">
        <v>13</v>
      </c>
      <c r="G2643" s="17" t="s">
        <v>3603</v>
      </c>
      <c r="H2643" s="16"/>
    </row>
    <row r="2644" s="3" customFormat="1" ht="50" customHeight="1" spans="1:8">
      <c r="A2644" s="16">
        <v>2641</v>
      </c>
      <c r="B2644" s="17" t="s">
        <v>3564</v>
      </c>
      <c r="C2644" s="17" t="s">
        <v>3732</v>
      </c>
      <c r="D2644" s="17"/>
      <c r="E2644" s="16" t="s">
        <v>32</v>
      </c>
      <c r="F2644" s="16" t="s">
        <v>13</v>
      </c>
      <c r="G2644" s="17" t="s">
        <v>3733</v>
      </c>
      <c r="H2644" s="16"/>
    </row>
    <row r="2645" s="3" customFormat="1" ht="50" customHeight="1" spans="1:8">
      <c r="A2645" s="16">
        <v>2642</v>
      </c>
      <c r="B2645" s="17" t="s">
        <v>3564</v>
      </c>
      <c r="C2645" s="17" t="s">
        <v>3734</v>
      </c>
      <c r="D2645" s="17"/>
      <c r="E2645" s="16" t="s">
        <v>32</v>
      </c>
      <c r="F2645" s="16" t="s">
        <v>13</v>
      </c>
      <c r="G2645" s="17" t="s">
        <v>3733</v>
      </c>
      <c r="H2645" s="16"/>
    </row>
    <row r="2646" s="3" customFormat="1" ht="50" customHeight="1" spans="1:8">
      <c r="A2646" s="16">
        <v>2643</v>
      </c>
      <c r="B2646" s="17" t="s">
        <v>3564</v>
      </c>
      <c r="C2646" s="17" t="s">
        <v>3735</v>
      </c>
      <c r="D2646" s="17"/>
      <c r="E2646" s="16" t="s">
        <v>32</v>
      </c>
      <c r="F2646" s="16" t="s">
        <v>13</v>
      </c>
      <c r="G2646" s="17" t="s">
        <v>3733</v>
      </c>
      <c r="H2646" s="16"/>
    </row>
    <row r="2647" s="3" customFormat="1" ht="50" customHeight="1" spans="1:8">
      <c r="A2647" s="16">
        <v>2644</v>
      </c>
      <c r="B2647" s="17" t="s">
        <v>3564</v>
      </c>
      <c r="C2647" s="17" t="s">
        <v>3736</v>
      </c>
      <c r="D2647" s="17"/>
      <c r="E2647" s="16" t="s">
        <v>32</v>
      </c>
      <c r="F2647" s="16" t="s">
        <v>13</v>
      </c>
      <c r="G2647" s="17" t="s">
        <v>3733</v>
      </c>
      <c r="H2647" s="16"/>
    </row>
    <row r="2648" s="3" customFormat="1" ht="50" customHeight="1" spans="1:8">
      <c r="A2648" s="16">
        <v>2645</v>
      </c>
      <c r="B2648" s="17" t="s">
        <v>3564</v>
      </c>
      <c r="C2648" s="17" t="s">
        <v>3737</v>
      </c>
      <c r="D2648" s="17"/>
      <c r="E2648" s="16" t="s">
        <v>32</v>
      </c>
      <c r="F2648" s="16" t="s">
        <v>13</v>
      </c>
      <c r="G2648" s="17" t="s">
        <v>3733</v>
      </c>
      <c r="H2648" s="16"/>
    </row>
    <row r="2649" s="3" customFormat="1" ht="50" customHeight="1" spans="1:8">
      <c r="A2649" s="16">
        <v>2646</v>
      </c>
      <c r="B2649" s="17" t="s">
        <v>3564</v>
      </c>
      <c r="C2649" s="17" t="s">
        <v>3738</v>
      </c>
      <c r="D2649" s="17"/>
      <c r="E2649" s="16" t="s">
        <v>32</v>
      </c>
      <c r="F2649" s="16" t="s">
        <v>13</v>
      </c>
      <c r="G2649" s="17" t="s">
        <v>3733</v>
      </c>
      <c r="H2649" s="16"/>
    </row>
    <row r="2650" s="3" customFormat="1" ht="50" customHeight="1" spans="1:8">
      <c r="A2650" s="16">
        <v>2647</v>
      </c>
      <c r="B2650" s="17" t="s">
        <v>3564</v>
      </c>
      <c r="C2650" s="17" t="s">
        <v>3739</v>
      </c>
      <c r="D2650" s="17"/>
      <c r="E2650" s="16" t="s">
        <v>32</v>
      </c>
      <c r="F2650" s="16" t="s">
        <v>13</v>
      </c>
      <c r="G2650" s="17" t="s">
        <v>3740</v>
      </c>
      <c r="H2650" s="16"/>
    </row>
    <row r="2651" s="3" customFormat="1" ht="63" customHeight="1" spans="1:8">
      <c r="A2651" s="16">
        <v>2648</v>
      </c>
      <c r="B2651" s="17" t="s">
        <v>3564</v>
      </c>
      <c r="C2651" s="17" t="s">
        <v>3741</v>
      </c>
      <c r="D2651" s="17"/>
      <c r="E2651" s="16" t="s">
        <v>32</v>
      </c>
      <c r="F2651" s="16" t="s">
        <v>13</v>
      </c>
      <c r="G2651" s="17" t="s">
        <v>3740</v>
      </c>
      <c r="H2651" s="16"/>
    </row>
    <row r="2652" s="3" customFormat="1" ht="51" customHeight="1" spans="1:8">
      <c r="A2652" s="16">
        <v>2649</v>
      </c>
      <c r="B2652" s="17" t="s">
        <v>3564</v>
      </c>
      <c r="C2652" s="17" t="s">
        <v>3742</v>
      </c>
      <c r="D2652" s="17"/>
      <c r="E2652" s="16" t="s">
        <v>32</v>
      </c>
      <c r="F2652" s="16" t="s">
        <v>13</v>
      </c>
      <c r="G2652" s="17" t="s">
        <v>3740</v>
      </c>
      <c r="H2652" s="16"/>
    </row>
    <row r="2653" s="3" customFormat="1" ht="49" customHeight="1" spans="1:8">
      <c r="A2653" s="16">
        <v>2650</v>
      </c>
      <c r="B2653" s="17" t="s">
        <v>3564</v>
      </c>
      <c r="C2653" s="17" t="s">
        <v>3743</v>
      </c>
      <c r="D2653" s="17"/>
      <c r="E2653" s="16" t="s">
        <v>32</v>
      </c>
      <c r="F2653" s="16" t="s">
        <v>13</v>
      </c>
      <c r="G2653" s="17" t="s">
        <v>3740</v>
      </c>
      <c r="H2653" s="16"/>
    </row>
    <row r="2654" s="3" customFormat="1" ht="49" customHeight="1" spans="1:8">
      <c r="A2654" s="16">
        <v>2651</v>
      </c>
      <c r="B2654" s="17" t="s">
        <v>3564</v>
      </c>
      <c r="C2654" s="17" t="s">
        <v>3744</v>
      </c>
      <c r="D2654" s="17"/>
      <c r="E2654" s="16" t="s">
        <v>32</v>
      </c>
      <c r="F2654" s="16" t="s">
        <v>13</v>
      </c>
      <c r="G2654" s="17" t="s">
        <v>3740</v>
      </c>
      <c r="H2654" s="16"/>
    </row>
    <row r="2655" s="3" customFormat="1" ht="49" customHeight="1" spans="1:8">
      <c r="A2655" s="16">
        <v>2652</v>
      </c>
      <c r="B2655" s="17" t="s">
        <v>3564</v>
      </c>
      <c r="C2655" s="17" t="s">
        <v>3745</v>
      </c>
      <c r="D2655" s="17"/>
      <c r="E2655" s="16" t="s">
        <v>32</v>
      </c>
      <c r="F2655" s="16" t="s">
        <v>13</v>
      </c>
      <c r="G2655" s="17" t="s">
        <v>3746</v>
      </c>
      <c r="H2655" s="16"/>
    </row>
    <row r="2656" s="3" customFormat="1" ht="49" customHeight="1" spans="1:8">
      <c r="A2656" s="16">
        <v>2653</v>
      </c>
      <c r="B2656" s="17" t="s">
        <v>3564</v>
      </c>
      <c r="C2656" s="17" t="s">
        <v>3747</v>
      </c>
      <c r="D2656" s="17"/>
      <c r="E2656" s="16" t="s">
        <v>32</v>
      </c>
      <c r="F2656" s="16" t="s">
        <v>13</v>
      </c>
      <c r="G2656" s="17" t="s">
        <v>3746</v>
      </c>
      <c r="H2656" s="16"/>
    </row>
    <row r="2657" s="3" customFormat="1" ht="49" customHeight="1" spans="1:8">
      <c r="A2657" s="16">
        <v>2654</v>
      </c>
      <c r="B2657" s="17" t="s">
        <v>3564</v>
      </c>
      <c r="C2657" s="17" t="s">
        <v>3748</v>
      </c>
      <c r="D2657" s="17"/>
      <c r="E2657" s="16" t="s">
        <v>32</v>
      </c>
      <c r="F2657" s="16" t="s">
        <v>13</v>
      </c>
      <c r="G2657" s="17" t="s">
        <v>3746</v>
      </c>
      <c r="H2657" s="16"/>
    </row>
    <row r="2658" s="3" customFormat="1" ht="58" customHeight="1" spans="1:8">
      <c r="A2658" s="16">
        <v>2655</v>
      </c>
      <c r="B2658" s="17" t="s">
        <v>3564</v>
      </c>
      <c r="C2658" s="17" t="s">
        <v>3749</v>
      </c>
      <c r="D2658" s="17"/>
      <c r="E2658" s="16" t="s">
        <v>32</v>
      </c>
      <c r="F2658" s="16" t="s">
        <v>13</v>
      </c>
      <c r="G2658" s="17" t="s">
        <v>3746</v>
      </c>
      <c r="H2658" s="16"/>
    </row>
    <row r="2659" s="3" customFormat="1" ht="62" customHeight="1" spans="1:8">
      <c r="A2659" s="16">
        <v>2656</v>
      </c>
      <c r="B2659" s="17" t="s">
        <v>3564</v>
      </c>
      <c r="C2659" s="17" t="s">
        <v>3750</v>
      </c>
      <c r="D2659" s="17"/>
      <c r="E2659" s="16" t="s">
        <v>32</v>
      </c>
      <c r="F2659" s="16" t="s">
        <v>13</v>
      </c>
      <c r="G2659" s="17" t="s">
        <v>3751</v>
      </c>
      <c r="H2659" s="16"/>
    </row>
    <row r="2660" s="3" customFormat="1" ht="43" customHeight="1" spans="1:8">
      <c r="A2660" s="16">
        <v>2657</v>
      </c>
      <c r="B2660" s="17" t="s">
        <v>3564</v>
      </c>
      <c r="C2660" s="17" t="s">
        <v>3752</v>
      </c>
      <c r="D2660" s="17"/>
      <c r="E2660" s="16" t="s">
        <v>32</v>
      </c>
      <c r="F2660" s="16" t="s">
        <v>13</v>
      </c>
      <c r="G2660" s="17" t="s">
        <v>3751</v>
      </c>
      <c r="H2660" s="16"/>
    </row>
    <row r="2661" s="3" customFormat="1" ht="77" customHeight="1" spans="1:8">
      <c r="A2661" s="16">
        <v>2658</v>
      </c>
      <c r="B2661" s="17" t="s">
        <v>3564</v>
      </c>
      <c r="C2661" s="17" t="s">
        <v>3753</v>
      </c>
      <c r="D2661" s="17"/>
      <c r="E2661" s="16" t="s">
        <v>32</v>
      </c>
      <c r="F2661" s="16" t="s">
        <v>13</v>
      </c>
      <c r="G2661" s="17" t="s">
        <v>3751</v>
      </c>
      <c r="H2661" s="16"/>
    </row>
    <row r="2662" s="3" customFormat="1" ht="49" customHeight="1" spans="1:8">
      <c r="A2662" s="16">
        <v>2659</v>
      </c>
      <c r="B2662" s="17" t="s">
        <v>3564</v>
      </c>
      <c r="C2662" s="17" t="s">
        <v>3754</v>
      </c>
      <c r="D2662" s="17"/>
      <c r="E2662" s="16" t="s">
        <v>32</v>
      </c>
      <c r="F2662" s="16" t="s">
        <v>13</v>
      </c>
      <c r="G2662" s="17" t="s">
        <v>3751</v>
      </c>
      <c r="H2662" s="16"/>
    </row>
    <row r="2663" s="3" customFormat="1" ht="60" customHeight="1" spans="1:8">
      <c r="A2663" s="16">
        <v>2660</v>
      </c>
      <c r="B2663" s="17" t="s">
        <v>3564</v>
      </c>
      <c r="C2663" s="17" t="s">
        <v>3755</v>
      </c>
      <c r="D2663" s="17"/>
      <c r="E2663" s="16" t="s">
        <v>32</v>
      </c>
      <c r="F2663" s="16" t="s">
        <v>13</v>
      </c>
      <c r="G2663" s="17" t="s">
        <v>3751</v>
      </c>
      <c r="H2663" s="16"/>
    </row>
    <row r="2664" s="3" customFormat="1" ht="46" customHeight="1" spans="1:8">
      <c r="A2664" s="16">
        <v>2661</v>
      </c>
      <c r="B2664" s="17" t="s">
        <v>3564</v>
      </c>
      <c r="C2664" s="17" t="s">
        <v>3756</v>
      </c>
      <c r="D2664" s="17"/>
      <c r="E2664" s="16" t="s">
        <v>32</v>
      </c>
      <c r="F2664" s="16" t="s">
        <v>13</v>
      </c>
      <c r="G2664" s="17" t="s">
        <v>3757</v>
      </c>
      <c r="H2664" s="16"/>
    </row>
    <row r="2665" s="3" customFormat="1" ht="46" customHeight="1" spans="1:8">
      <c r="A2665" s="16">
        <v>2662</v>
      </c>
      <c r="B2665" s="17" t="s">
        <v>3564</v>
      </c>
      <c r="C2665" s="17" t="s">
        <v>3758</v>
      </c>
      <c r="D2665" s="17"/>
      <c r="E2665" s="16" t="s">
        <v>32</v>
      </c>
      <c r="F2665" s="16" t="s">
        <v>13</v>
      </c>
      <c r="G2665" s="17" t="s">
        <v>3757</v>
      </c>
      <c r="H2665" s="16"/>
    </row>
    <row r="2666" s="3" customFormat="1" ht="46" customHeight="1" spans="1:8">
      <c r="A2666" s="16">
        <v>2663</v>
      </c>
      <c r="B2666" s="17" t="s">
        <v>3564</v>
      </c>
      <c r="C2666" s="17" t="s">
        <v>3759</v>
      </c>
      <c r="D2666" s="17"/>
      <c r="E2666" s="16" t="s">
        <v>32</v>
      </c>
      <c r="F2666" s="16" t="s">
        <v>13</v>
      </c>
      <c r="G2666" s="17" t="s">
        <v>3757</v>
      </c>
      <c r="H2666" s="16"/>
    </row>
    <row r="2667" s="3" customFormat="1" ht="46" customHeight="1" spans="1:8">
      <c r="A2667" s="16">
        <v>2664</v>
      </c>
      <c r="B2667" s="17" t="s">
        <v>3564</v>
      </c>
      <c r="C2667" s="17" t="s">
        <v>3760</v>
      </c>
      <c r="D2667" s="17"/>
      <c r="E2667" s="16" t="s">
        <v>32</v>
      </c>
      <c r="F2667" s="16" t="s">
        <v>13</v>
      </c>
      <c r="G2667" s="17" t="s">
        <v>3757</v>
      </c>
      <c r="H2667" s="16"/>
    </row>
    <row r="2668" s="3" customFormat="1" ht="60" customHeight="1" spans="1:8">
      <c r="A2668" s="16">
        <v>2665</v>
      </c>
      <c r="B2668" s="17" t="s">
        <v>3564</v>
      </c>
      <c r="C2668" s="17" t="s">
        <v>3761</v>
      </c>
      <c r="D2668" s="17"/>
      <c r="E2668" s="16" t="s">
        <v>32</v>
      </c>
      <c r="F2668" s="16" t="s">
        <v>13</v>
      </c>
      <c r="G2668" s="17" t="s">
        <v>3762</v>
      </c>
      <c r="H2668" s="16"/>
    </row>
    <row r="2669" s="3" customFormat="1" ht="47" customHeight="1" spans="1:8">
      <c r="A2669" s="16">
        <v>2666</v>
      </c>
      <c r="B2669" s="17" t="s">
        <v>3564</v>
      </c>
      <c r="C2669" s="17" t="s">
        <v>3763</v>
      </c>
      <c r="D2669" s="17"/>
      <c r="E2669" s="16" t="s">
        <v>32</v>
      </c>
      <c r="F2669" s="16" t="s">
        <v>13</v>
      </c>
      <c r="G2669" s="17" t="s">
        <v>3764</v>
      </c>
      <c r="H2669" s="16"/>
    </row>
    <row r="2670" s="3" customFormat="1" ht="47" customHeight="1" spans="1:8">
      <c r="A2670" s="16">
        <v>2667</v>
      </c>
      <c r="B2670" s="17" t="s">
        <v>3564</v>
      </c>
      <c r="C2670" s="17" t="s">
        <v>3765</v>
      </c>
      <c r="D2670" s="17"/>
      <c r="E2670" s="16" t="s">
        <v>32</v>
      </c>
      <c r="F2670" s="16" t="s">
        <v>13</v>
      </c>
      <c r="G2670" s="17" t="s">
        <v>3764</v>
      </c>
      <c r="H2670" s="16"/>
    </row>
    <row r="2671" s="3" customFormat="1" ht="62" customHeight="1" spans="1:8">
      <c r="A2671" s="16">
        <v>2668</v>
      </c>
      <c r="B2671" s="17" t="s">
        <v>3564</v>
      </c>
      <c r="C2671" s="17" t="s">
        <v>3766</v>
      </c>
      <c r="D2671" s="17"/>
      <c r="E2671" s="16" t="s">
        <v>32</v>
      </c>
      <c r="F2671" s="16" t="s">
        <v>13</v>
      </c>
      <c r="G2671" s="17" t="s">
        <v>3764</v>
      </c>
      <c r="H2671" s="16"/>
    </row>
    <row r="2672" s="3" customFormat="1" ht="47" customHeight="1" spans="1:8">
      <c r="A2672" s="16">
        <v>2669</v>
      </c>
      <c r="B2672" s="17" t="s">
        <v>3564</v>
      </c>
      <c r="C2672" s="17" t="s">
        <v>3767</v>
      </c>
      <c r="D2672" s="17"/>
      <c r="E2672" s="16" t="s">
        <v>32</v>
      </c>
      <c r="F2672" s="16" t="s">
        <v>13</v>
      </c>
      <c r="G2672" s="17" t="s">
        <v>3764</v>
      </c>
      <c r="H2672" s="16"/>
    </row>
    <row r="2673" s="3" customFormat="1" ht="47" customHeight="1" spans="1:8">
      <c r="A2673" s="16">
        <v>2670</v>
      </c>
      <c r="B2673" s="17" t="s">
        <v>3564</v>
      </c>
      <c r="C2673" s="17" t="s">
        <v>3768</v>
      </c>
      <c r="D2673" s="17"/>
      <c r="E2673" s="16" t="s">
        <v>32</v>
      </c>
      <c r="F2673" s="16" t="s">
        <v>13</v>
      </c>
      <c r="G2673" s="17" t="s">
        <v>3764</v>
      </c>
      <c r="H2673" s="16"/>
    </row>
    <row r="2674" s="3" customFormat="1" ht="60" customHeight="1" spans="1:8">
      <c r="A2674" s="16">
        <v>2671</v>
      </c>
      <c r="B2674" s="17" t="s">
        <v>3564</v>
      </c>
      <c r="C2674" s="17" t="s">
        <v>3769</v>
      </c>
      <c r="D2674" s="17"/>
      <c r="E2674" s="16" t="s">
        <v>32</v>
      </c>
      <c r="F2674" s="16" t="s">
        <v>13</v>
      </c>
      <c r="G2674" s="17" t="s">
        <v>3764</v>
      </c>
      <c r="H2674" s="16"/>
    </row>
    <row r="2675" s="3" customFormat="1" ht="62" customHeight="1" spans="1:8">
      <c r="A2675" s="16">
        <v>2672</v>
      </c>
      <c r="B2675" s="17" t="s">
        <v>3564</v>
      </c>
      <c r="C2675" s="17" t="s">
        <v>3770</v>
      </c>
      <c r="D2675" s="17"/>
      <c r="E2675" s="16" t="s">
        <v>32</v>
      </c>
      <c r="F2675" s="16" t="s">
        <v>13</v>
      </c>
      <c r="G2675" s="17" t="s">
        <v>3764</v>
      </c>
      <c r="H2675" s="16"/>
    </row>
    <row r="2676" s="3" customFormat="1" ht="64" customHeight="1" spans="1:8">
      <c r="A2676" s="16">
        <v>2673</v>
      </c>
      <c r="B2676" s="17" t="s">
        <v>3564</v>
      </c>
      <c r="C2676" s="17" t="s">
        <v>3771</v>
      </c>
      <c r="D2676" s="17"/>
      <c r="E2676" s="16" t="s">
        <v>32</v>
      </c>
      <c r="F2676" s="16" t="s">
        <v>13</v>
      </c>
      <c r="G2676" s="17" t="s">
        <v>3762</v>
      </c>
      <c r="H2676" s="16"/>
    </row>
    <row r="2677" s="3" customFormat="1" ht="46" customHeight="1" spans="1:8">
      <c r="A2677" s="16">
        <v>2674</v>
      </c>
      <c r="B2677" s="17" t="s">
        <v>3564</v>
      </c>
      <c r="C2677" s="17" t="s">
        <v>3772</v>
      </c>
      <c r="D2677" s="17"/>
      <c r="E2677" s="16" t="s">
        <v>32</v>
      </c>
      <c r="F2677" s="16" t="s">
        <v>13</v>
      </c>
      <c r="G2677" s="17" t="s">
        <v>3773</v>
      </c>
      <c r="H2677" s="16"/>
    </row>
    <row r="2678" s="3" customFormat="1" ht="46" customHeight="1" spans="1:8">
      <c r="A2678" s="16">
        <v>2675</v>
      </c>
      <c r="B2678" s="17" t="s">
        <v>3564</v>
      </c>
      <c r="C2678" s="17" t="s">
        <v>3774</v>
      </c>
      <c r="D2678" s="17"/>
      <c r="E2678" s="16" t="s">
        <v>32</v>
      </c>
      <c r="F2678" s="16" t="s">
        <v>13</v>
      </c>
      <c r="G2678" s="17" t="s">
        <v>3773</v>
      </c>
      <c r="H2678" s="16"/>
    </row>
    <row r="2679" s="3" customFormat="1" ht="46" customHeight="1" spans="1:8">
      <c r="A2679" s="16">
        <v>2676</v>
      </c>
      <c r="B2679" s="17" t="s">
        <v>3564</v>
      </c>
      <c r="C2679" s="17" t="s">
        <v>3775</v>
      </c>
      <c r="D2679" s="17"/>
      <c r="E2679" s="16" t="s">
        <v>32</v>
      </c>
      <c r="F2679" s="16" t="s">
        <v>13</v>
      </c>
      <c r="G2679" s="17" t="s">
        <v>3773</v>
      </c>
      <c r="H2679" s="16"/>
    </row>
    <row r="2680" s="3" customFormat="1" ht="46" customHeight="1" spans="1:8">
      <c r="A2680" s="16">
        <v>2677</v>
      </c>
      <c r="B2680" s="17" t="s">
        <v>3564</v>
      </c>
      <c r="C2680" s="17" t="s">
        <v>3776</v>
      </c>
      <c r="D2680" s="17"/>
      <c r="E2680" s="16" t="s">
        <v>32</v>
      </c>
      <c r="F2680" s="16" t="s">
        <v>13</v>
      </c>
      <c r="G2680" s="17" t="s">
        <v>3773</v>
      </c>
      <c r="H2680" s="16"/>
    </row>
    <row r="2681" s="3" customFormat="1" ht="46" customHeight="1" spans="1:8">
      <c r="A2681" s="16">
        <v>2678</v>
      </c>
      <c r="B2681" s="17" t="s">
        <v>3564</v>
      </c>
      <c r="C2681" s="17" t="s">
        <v>3777</v>
      </c>
      <c r="D2681" s="17"/>
      <c r="E2681" s="16" t="s">
        <v>32</v>
      </c>
      <c r="F2681" s="16" t="s">
        <v>13</v>
      </c>
      <c r="G2681" s="17" t="s">
        <v>3773</v>
      </c>
      <c r="H2681" s="16"/>
    </row>
    <row r="2682" s="3" customFormat="1" ht="60" customHeight="1" spans="1:8">
      <c r="A2682" s="16">
        <v>2679</v>
      </c>
      <c r="B2682" s="17" t="s">
        <v>3564</v>
      </c>
      <c r="C2682" s="17" t="s">
        <v>3778</v>
      </c>
      <c r="D2682" s="17"/>
      <c r="E2682" s="16" t="s">
        <v>32</v>
      </c>
      <c r="F2682" s="16" t="s">
        <v>13</v>
      </c>
      <c r="G2682" s="17" t="s">
        <v>3773</v>
      </c>
      <c r="H2682" s="16"/>
    </row>
    <row r="2683" s="3" customFormat="1" ht="55" customHeight="1" spans="1:8">
      <c r="A2683" s="16">
        <v>2680</v>
      </c>
      <c r="B2683" s="17" t="s">
        <v>3564</v>
      </c>
      <c r="C2683" s="17" t="s">
        <v>3779</v>
      </c>
      <c r="D2683" s="17"/>
      <c r="E2683" s="16" t="s">
        <v>32</v>
      </c>
      <c r="F2683" s="16" t="s">
        <v>13</v>
      </c>
      <c r="G2683" s="17" t="s">
        <v>3773</v>
      </c>
      <c r="H2683" s="16"/>
    </row>
    <row r="2684" s="3" customFormat="1" ht="55" customHeight="1" spans="1:8">
      <c r="A2684" s="16">
        <v>2681</v>
      </c>
      <c r="B2684" s="17" t="s">
        <v>3564</v>
      </c>
      <c r="C2684" s="17" t="s">
        <v>3780</v>
      </c>
      <c r="D2684" s="17"/>
      <c r="E2684" s="16" t="s">
        <v>32</v>
      </c>
      <c r="F2684" s="16" t="s">
        <v>13</v>
      </c>
      <c r="G2684" s="17" t="s">
        <v>3773</v>
      </c>
      <c r="H2684" s="16"/>
    </row>
    <row r="2685" s="3" customFormat="1" ht="55" customHeight="1" spans="1:8">
      <c r="A2685" s="16">
        <v>2682</v>
      </c>
      <c r="B2685" s="17" t="s">
        <v>3564</v>
      </c>
      <c r="C2685" s="17" t="s">
        <v>3781</v>
      </c>
      <c r="D2685" s="17"/>
      <c r="E2685" s="16" t="s">
        <v>32</v>
      </c>
      <c r="F2685" s="16" t="s">
        <v>13</v>
      </c>
      <c r="G2685" s="17" t="s">
        <v>3773</v>
      </c>
      <c r="H2685" s="16"/>
    </row>
    <row r="2686" s="3" customFormat="1" ht="53" customHeight="1" spans="1:8">
      <c r="A2686" s="16">
        <v>2683</v>
      </c>
      <c r="B2686" s="17" t="s">
        <v>3564</v>
      </c>
      <c r="C2686" s="17" t="s">
        <v>3782</v>
      </c>
      <c r="D2686" s="17"/>
      <c r="E2686" s="16" t="s">
        <v>32</v>
      </c>
      <c r="F2686" s="16" t="s">
        <v>13</v>
      </c>
      <c r="G2686" s="17" t="s">
        <v>3773</v>
      </c>
      <c r="H2686" s="16"/>
    </row>
    <row r="2687" s="3" customFormat="1" ht="53" customHeight="1" spans="1:8">
      <c r="A2687" s="16">
        <v>2684</v>
      </c>
      <c r="B2687" s="17" t="s">
        <v>3564</v>
      </c>
      <c r="C2687" s="17" t="s">
        <v>3783</v>
      </c>
      <c r="D2687" s="17"/>
      <c r="E2687" s="16" t="s">
        <v>32</v>
      </c>
      <c r="F2687" s="16" t="s">
        <v>13</v>
      </c>
      <c r="G2687" s="17" t="s">
        <v>3773</v>
      </c>
      <c r="H2687" s="16"/>
    </row>
    <row r="2688" s="3" customFormat="1" ht="53" customHeight="1" spans="1:8">
      <c r="A2688" s="16">
        <v>2685</v>
      </c>
      <c r="B2688" s="17" t="s">
        <v>3564</v>
      </c>
      <c r="C2688" s="17" t="s">
        <v>3784</v>
      </c>
      <c r="D2688" s="17"/>
      <c r="E2688" s="16" t="s">
        <v>32</v>
      </c>
      <c r="F2688" s="16" t="s">
        <v>13</v>
      </c>
      <c r="G2688" s="17" t="s">
        <v>3773</v>
      </c>
      <c r="H2688" s="16"/>
    </row>
    <row r="2689" s="3" customFormat="1" ht="49" customHeight="1" spans="1:8">
      <c r="A2689" s="16">
        <v>2686</v>
      </c>
      <c r="B2689" s="17" t="s">
        <v>3564</v>
      </c>
      <c r="C2689" s="17" t="s">
        <v>3785</v>
      </c>
      <c r="D2689" s="17"/>
      <c r="E2689" s="16" t="s">
        <v>32</v>
      </c>
      <c r="F2689" s="16" t="s">
        <v>13</v>
      </c>
      <c r="G2689" s="17" t="s">
        <v>3786</v>
      </c>
      <c r="H2689" s="16"/>
    </row>
    <row r="2690" s="3" customFormat="1" ht="49" customHeight="1" spans="1:8">
      <c r="A2690" s="16">
        <v>2687</v>
      </c>
      <c r="B2690" s="17" t="s">
        <v>3564</v>
      </c>
      <c r="C2690" s="17" t="s">
        <v>3787</v>
      </c>
      <c r="D2690" s="17"/>
      <c r="E2690" s="16" t="s">
        <v>32</v>
      </c>
      <c r="F2690" s="16" t="s">
        <v>13</v>
      </c>
      <c r="G2690" s="17" t="s">
        <v>3773</v>
      </c>
      <c r="H2690" s="16"/>
    </row>
    <row r="2691" s="3" customFormat="1" ht="49" customHeight="1" spans="1:8">
      <c r="A2691" s="16">
        <v>2688</v>
      </c>
      <c r="B2691" s="17" t="s">
        <v>3564</v>
      </c>
      <c r="C2691" s="17" t="s">
        <v>3788</v>
      </c>
      <c r="D2691" s="17"/>
      <c r="E2691" s="16" t="s">
        <v>32</v>
      </c>
      <c r="F2691" s="16" t="s">
        <v>13</v>
      </c>
      <c r="G2691" s="17" t="s">
        <v>3773</v>
      </c>
      <c r="H2691" s="16"/>
    </row>
    <row r="2692" s="3" customFormat="1" ht="55" customHeight="1" spans="1:8">
      <c r="A2692" s="16">
        <v>2689</v>
      </c>
      <c r="B2692" s="17" t="s">
        <v>3564</v>
      </c>
      <c r="C2692" s="17" t="s">
        <v>3789</v>
      </c>
      <c r="D2692" s="17"/>
      <c r="E2692" s="16" t="s">
        <v>32</v>
      </c>
      <c r="F2692" s="16" t="s">
        <v>13</v>
      </c>
      <c r="G2692" s="17" t="s">
        <v>3790</v>
      </c>
      <c r="H2692" s="16"/>
    </row>
    <row r="2693" s="3" customFormat="1" ht="55" customHeight="1" spans="1:8">
      <c r="A2693" s="16">
        <v>2690</v>
      </c>
      <c r="B2693" s="17" t="s">
        <v>3564</v>
      </c>
      <c r="C2693" s="17" t="s">
        <v>3791</v>
      </c>
      <c r="D2693" s="17"/>
      <c r="E2693" s="16" t="s">
        <v>32</v>
      </c>
      <c r="F2693" s="16" t="s">
        <v>13</v>
      </c>
      <c r="G2693" s="17" t="s">
        <v>3790</v>
      </c>
      <c r="H2693" s="16"/>
    </row>
    <row r="2694" s="3" customFormat="1" ht="84" customHeight="1" spans="1:8">
      <c r="A2694" s="16">
        <v>2691</v>
      </c>
      <c r="B2694" s="17" t="s">
        <v>3564</v>
      </c>
      <c r="C2694" s="17" t="s">
        <v>3792</v>
      </c>
      <c r="D2694" s="17"/>
      <c r="E2694" s="16" t="s">
        <v>32</v>
      </c>
      <c r="F2694" s="16" t="s">
        <v>13</v>
      </c>
      <c r="G2694" s="17" t="s">
        <v>3793</v>
      </c>
      <c r="H2694" s="16"/>
    </row>
    <row r="2695" s="3" customFormat="1" ht="135" customHeight="1" spans="1:8">
      <c r="A2695" s="16">
        <v>2692</v>
      </c>
      <c r="B2695" s="17" t="s">
        <v>3564</v>
      </c>
      <c r="C2695" s="17" t="s">
        <v>3794</v>
      </c>
      <c r="D2695" s="17"/>
      <c r="E2695" s="16" t="s">
        <v>32</v>
      </c>
      <c r="F2695" s="16" t="s">
        <v>13</v>
      </c>
      <c r="G2695" s="17" t="s">
        <v>3795</v>
      </c>
      <c r="H2695" s="16"/>
    </row>
    <row r="2696" s="3" customFormat="1" ht="112" customHeight="1" spans="1:8">
      <c r="A2696" s="16">
        <v>2693</v>
      </c>
      <c r="B2696" s="17" t="s">
        <v>3564</v>
      </c>
      <c r="C2696" s="17" t="s">
        <v>3796</v>
      </c>
      <c r="D2696" s="17"/>
      <c r="E2696" s="16" t="s">
        <v>32</v>
      </c>
      <c r="F2696" s="16" t="s">
        <v>13</v>
      </c>
      <c r="G2696" s="17" t="s">
        <v>3797</v>
      </c>
      <c r="H2696" s="16"/>
    </row>
    <row r="2697" s="3" customFormat="1" ht="130" customHeight="1" spans="1:8">
      <c r="A2697" s="16">
        <v>2694</v>
      </c>
      <c r="B2697" s="17" t="s">
        <v>3564</v>
      </c>
      <c r="C2697" s="17" t="s">
        <v>3798</v>
      </c>
      <c r="D2697" s="17"/>
      <c r="E2697" s="16" t="s">
        <v>32</v>
      </c>
      <c r="F2697" s="16" t="s">
        <v>13</v>
      </c>
      <c r="G2697" s="17" t="s">
        <v>3799</v>
      </c>
      <c r="H2697" s="16"/>
    </row>
    <row r="2698" s="3" customFormat="1" ht="60" customHeight="1" spans="1:8">
      <c r="A2698" s="16">
        <v>2695</v>
      </c>
      <c r="B2698" s="17" t="s">
        <v>3564</v>
      </c>
      <c r="C2698" s="17" t="s">
        <v>3800</v>
      </c>
      <c r="D2698" s="17"/>
      <c r="E2698" s="16" t="s">
        <v>32</v>
      </c>
      <c r="F2698" s="16" t="s">
        <v>13</v>
      </c>
      <c r="G2698" s="17" t="s">
        <v>3801</v>
      </c>
      <c r="H2698" s="16"/>
    </row>
    <row r="2699" s="3" customFormat="1" ht="60" customHeight="1" spans="1:8">
      <c r="A2699" s="16">
        <v>2696</v>
      </c>
      <c r="B2699" s="17" t="s">
        <v>3564</v>
      </c>
      <c r="C2699" s="17" t="s">
        <v>3802</v>
      </c>
      <c r="D2699" s="17"/>
      <c r="E2699" s="16" t="s">
        <v>32</v>
      </c>
      <c r="F2699" s="16" t="s">
        <v>13</v>
      </c>
      <c r="G2699" s="17" t="s">
        <v>3801</v>
      </c>
      <c r="H2699" s="16"/>
    </row>
    <row r="2700" s="3" customFormat="1" ht="60" customHeight="1" spans="1:8">
      <c r="A2700" s="16">
        <v>2697</v>
      </c>
      <c r="B2700" s="17" t="s">
        <v>3564</v>
      </c>
      <c r="C2700" s="17" t="s">
        <v>3803</v>
      </c>
      <c r="D2700" s="17"/>
      <c r="E2700" s="16" t="s">
        <v>32</v>
      </c>
      <c r="F2700" s="16" t="s">
        <v>13</v>
      </c>
      <c r="G2700" s="17" t="s">
        <v>3804</v>
      </c>
      <c r="H2700" s="16"/>
    </row>
    <row r="2701" s="3" customFormat="1" ht="60" customHeight="1" spans="1:8">
      <c r="A2701" s="16">
        <v>2698</v>
      </c>
      <c r="B2701" s="17" t="s">
        <v>3564</v>
      </c>
      <c r="C2701" s="17" t="s">
        <v>3805</v>
      </c>
      <c r="D2701" s="17"/>
      <c r="E2701" s="16" t="s">
        <v>32</v>
      </c>
      <c r="F2701" s="16" t="s">
        <v>13</v>
      </c>
      <c r="G2701" s="17" t="s">
        <v>3806</v>
      </c>
      <c r="H2701" s="16"/>
    </row>
    <row r="2702" s="3" customFormat="1" ht="60" customHeight="1" spans="1:8">
      <c r="A2702" s="16">
        <v>2699</v>
      </c>
      <c r="B2702" s="17" t="s">
        <v>3564</v>
      </c>
      <c r="C2702" s="17" t="s">
        <v>3807</v>
      </c>
      <c r="D2702" s="17"/>
      <c r="E2702" s="16" t="s">
        <v>32</v>
      </c>
      <c r="F2702" s="16" t="s">
        <v>13</v>
      </c>
      <c r="G2702" s="17" t="s">
        <v>3650</v>
      </c>
      <c r="H2702" s="16"/>
    </row>
    <row r="2703" s="3" customFormat="1" ht="60" customHeight="1" spans="1:8">
      <c r="A2703" s="16">
        <v>2700</v>
      </c>
      <c r="B2703" s="17" t="s">
        <v>3564</v>
      </c>
      <c r="C2703" s="17" t="s">
        <v>3808</v>
      </c>
      <c r="D2703" s="17"/>
      <c r="E2703" s="16" t="s">
        <v>32</v>
      </c>
      <c r="F2703" s="16" t="s">
        <v>13</v>
      </c>
      <c r="G2703" s="17" t="s">
        <v>3650</v>
      </c>
      <c r="H2703" s="16"/>
    </row>
    <row r="2704" s="3" customFormat="1" ht="60" customHeight="1" spans="1:8">
      <c r="A2704" s="16">
        <v>2701</v>
      </c>
      <c r="B2704" s="17" t="s">
        <v>3564</v>
      </c>
      <c r="C2704" s="17" t="s">
        <v>3809</v>
      </c>
      <c r="D2704" s="17"/>
      <c r="E2704" s="16" t="s">
        <v>32</v>
      </c>
      <c r="F2704" s="16" t="s">
        <v>13</v>
      </c>
      <c r="G2704" s="17" t="s">
        <v>3810</v>
      </c>
      <c r="H2704" s="16"/>
    </row>
    <row r="2705" s="3" customFormat="1" ht="100" customHeight="1" spans="1:8">
      <c r="A2705" s="16">
        <v>2702</v>
      </c>
      <c r="B2705" s="17" t="s">
        <v>3564</v>
      </c>
      <c r="C2705" s="17" t="s">
        <v>3811</v>
      </c>
      <c r="D2705" s="17"/>
      <c r="E2705" s="16" t="s">
        <v>32</v>
      </c>
      <c r="F2705" s="16" t="s">
        <v>13</v>
      </c>
      <c r="G2705" s="17" t="s">
        <v>3812</v>
      </c>
      <c r="H2705" s="16"/>
    </row>
    <row r="2706" s="3" customFormat="1" ht="100" customHeight="1" spans="1:8">
      <c r="A2706" s="16">
        <v>2703</v>
      </c>
      <c r="B2706" s="17" t="s">
        <v>3564</v>
      </c>
      <c r="C2706" s="17" t="s">
        <v>3813</v>
      </c>
      <c r="D2706" s="17"/>
      <c r="E2706" s="16" t="s">
        <v>32</v>
      </c>
      <c r="F2706" s="16" t="s">
        <v>13</v>
      </c>
      <c r="G2706" s="17" t="s">
        <v>3814</v>
      </c>
      <c r="H2706" s="16"/>
    </row>
    <row r="2707" s="3" customFormat="1" ht="116" customHeight="1" spans="1:8">
      <c r="A2707" s="16">
        <v>2704</v>
      </c>
      <c r="B2707" s="17" t="s">
        <v>3564</v>
      </c>
      <c r="C2707" s="17" t="s">
        <v>3815</v>
      </c>
      <c r="D2707" s="17"/>
      <c r="E2707" s="16" t="s">
        <v>32</v>
      </c>
      <c r="F2707" s="16" t="s">
        <v>13</v>
      </c>
      <c r="G2707" s="17" t="s">
        <v>3816</v>
      </c>
      <c r="H2707" s="16"/>
    </row>
    <row r="2708" s="3" customFormat="1" ht="48" customHeight="1" spans="1:8">
      <c r="A2708" s="16">
        <v>2705</v>
      </c>
      <c r="B2708" s="17" t="s">
        <v>3564</v>
      </c>
      <c r="C2708" s="17" t="s">
        <v>3817</v>
      </c>
      <c r="D2708" s="17"/>
      <c r="E2708" s="16" t="s">
        <v>32</v>
      </c>
      <c r="F2708" s="16" t="s">
        <v>13</v>
      </c>
      <c r="G2708" s="17" t="s">
        <v>3818</v>
      </c>
      <c r="H2708" s="16"/>
    </row>
    <row r="2709" s="3" customFormat="1" ht="48" customHeight="1" spans="1:8">
      <c r="A2709" s="16">
        <v>2706</v>
      </c>
      <c r="B2709" s="17" t="s">
        <v>3564</v>
      </c>
      <c r="C2709" s="17" t="s">
        <v>3819</v>
      </c>
      <c r="D2709" s="17"/>
      <c r="E2709" s="16" t="s">
        <v>32</v>
      </c>
      <c r="F2709" s="16" t="s">
        <v>13</v>
      </c>
      <c r="G2709" s="17" t="s">
        <v>3818</v>
      </c>
      <c r="H2709" s="16"/>
    </row>
    <row r="2710" s="3" customFormat="1" ht="48" customHeight="1" spans="1:8">
      <c r="A2710" s="16">
        <v>2707</v>
      </c>
      <c r="B2710" s="17" t="s">
        <v>3564</v>
      </c>
      <c r="C2710" s="17" t="s">
        <v>3820</v>
      </c>
      <c r="D2710" s="17"/>
      <c r="E2710" s="16" t="s">
        <v>32</v>
      </c>
      <c r="F2710" s="16" t="s">
        <v>13</v>
      </c>
      <c r="G2710" s="17" t="s">
        <v>3818</v>
      </c>
      <c r="H2710" s="16"/>
    </row>
    <row r="2711" s="3" customFormat="1" ht="48" customHeight="1" spans="1:8">
      <c r="A2711" s="16">
        <v>2708</v>
      </c>
      <c r="B2711" s="17" t="s">
        <v>3564</v>
      </c>
      <c r="C2711" s="17" t="s">
        <v>3821</v>
      </c>
      <c r="D2711" s="17"/>
      <c r="E2711" s="16" t="s">
        <v>32</v>
      </c>
      <c r="F2711" s="16" t="s">
        <v>13</v>
      </c>
      <c r="G2711" s="17" t="s">
        <v>3818</v>
      </c>
      <c r="H2711" s="16"/>
    </row>
    <row r="2712" s="3" customFormat="1" ht="48" customHeight="1" spans="1:8">
      <c r="A2712" s="16">
        <v>2709</v>
      </c>
      <c r="B2712" s="17" t="s">
        <v>3564</v>
      </c>
      <c r="C2712" s="17" t="s">
        <v>3822</v>
      </c>
      <c r="D2712" s="17"/>
      <c r="E2712" s="16" t="s">
        <v>32</v>
      </c>
      <c r="F2712" s="16" t="s">
        <v>13</v>
      </c>
      <c r="G2712" s="17" t="s">
        <v>3823</v>
      </c>
      <c r="H2712" s="16"/>
    </row>
    <row r="2713" s="3" customFormat="1" ht="48" customHeight="1" spans="1:8">
      <c r="A2713" s="16">
        <v>2710</v>
      </c>
      <c r="B2713" s="17" t="s">
        <v>3564</v>
      </c>
      <c r="C2713" s="17" t="s">
        <v>3824</v>
      </c>
      <c r="D2713" s="17"/>
      <c r="E2713" s="16" t="s">
        <v>32</v>
      </c>
      <c r="F2713" s="16" t="s">
        <v>13</v>
      </c>
      <c r="G2713" s="17" t="s">
        <v>3823</v>
      </c>
      <c r="H2713" s="16"/>
    </row>
    <row r="2714" s="3" customFormat="1" ht="48" customHeight="1" spans="1:8">
      <c r="A2714" s="16">
        <v>2711</v>
      </c>
      <c r="B2714" s="17" t="s">
        <v>3564</v>
      </c>
      <c r="C2714" s="17" t="s">
        <v>3825</v>
      </c>
      <c r="D2714" s="17"/>
      <c r="E2714" s="16" t="s">
        <v>32</v>
      </c>
      <c r="F2714" s="16" t="s">
        <v>13</v>
      </c>
      <c r="G2714" s="17" t="s">
        <v>3823</v>
      </c>
      <c r="H2714" s="16"/>
    </row>
    <row r="2715" s="3" customFormat="1" ht="48" customHeight="1" spans="1:8">
      <c r="A2715" s="16">
        <v>2712</v>
      </c>
      <c r="B2715" s="17" t="s">
        <v>3564</v>
      </c>
      <c r="C2715" s="17" t="s">
        <v>3826</v>
      </c>
      <c r="D2715" s="17"/>
      <c r="E2715" s="16" t="s">
        <v>32</v>
      </c>
      <c r="F2715" s="16" t="s">
        <v>13</v>
      </c>
      <c r="G2715" s="17" t="s">
        <v>3823</v>
      </c>
      <c r="H2715" s="16"/>
    </row>
    <row r="2716" s="3" customFormat="1" ht="60" customHeight="1" spans="1:8">
      <c r="A2716" s="16">
        <v>2713</v>
      </c>
      <c r="B2716" s="17" t="s">
        <v>3564</v>
      </c>
      <c r="C2716" s="17" t="s">
        <v>3827</v>
      </c>
      <c r="D2716" s="17"/>
      <c r="E2716" s="16" t="s">
        <v>32</v>
      </c>
      <c r="F2716" s="16" t="s">
        <v>13</v>
      </c>
      <c r="G2716" s="17" t="s">
        <v>3823</v>
      </c>
      <c r="H2716" s="16"/>
    </row>
    <row r="2717" s="3" customFormat="1" ht="54" customHeight="1" spans="1:8">
      <c r="A2717" s="16">
        <v>2714</v>
      </c>
      <c r="B2717" s="17" t="s">
        <v>3564</v>
      </c>
      <c r="C2717" s="17" t="s">
        <v>3828</v>
      </c>
      <c r="D2717" s="17"/>
      <c r="E2717" s="16" t="s">
        <v>32</v>
      </c>
      <c r="F2717" s="16" t="s">
        <v>13</v>
      </c>
      <c r="G2717" s="17" t="s">
        <v>3823</v>
      </c>
      <c r="H2717" s="16"/>
    </row>
    <row r="2718" s="3" customFormat="1" ht="54" customHeight="1" spans="1:8">
      <c r="A2718" s="16">
        <v>2715</v>
      </c>
      <c r="B2718" s="17" t="s">
        <v>3564</v>
      </c>
      <c r="C2718" s="17" t="s">
        <v>3829</v>
      </c>
      <c r="D2718" s="17"/>
      <c r="E2718" s="16" t="s">
        <v>32</v>
      </c>
      <c r="F2718" s="16" t="s">
        <v>13</v>
      </c>
      <c r="G2718" s="17" t="s">
        <v>3823</v>
      </c>
      <c r="H2718" s="16"/>
    </row>
    <row r="2719" s="3" customFormat="1" ht="49" customHeight="1" spans="1:8">
      <c r="A2719" s="16">
        <v>2716</v>
      </c>
      <c r="B2719" s="17" t="s">
        <v>3564</v>
      </c>
      <c r="C2719" s="17" t="s">
        <v>3830</v>
      </c>
      <c r="D2719" s="17"/>
      <c r="E2719" s="16" t="s">
        <v>32</v>
      </c>
      <c r="F2719" s="16" t="s">
        <v>13</v>
      </c>
      <c r="G2719" s="17" t="s">
        <v>3823</v>
      </c>
      <c r="H2719" s="16"/>
    </row>
    <row r="2720" s="3" customFormat="1" ht="49" customHeight="1" spans="1:8">
      <c r="A2720" s="16">
        <v>2717</v>
      </c>
      <c r="B2720" s="17" t="s">
        <v>3564</v>
      </c>
      <c r="C2720" s="17" t="s">
        <v>3831</v>
      </c>
      <c r="D2720" s="17"/>
      <c r="E2720" s="16" t="s">
        <v>32</v>
      </c>
      <c r="F2720" s="16" t="s">
        <v>13</v>
      </c>
      <c r="G2720" s="17" t="s">
        <v>3823</v>
      </c>
      <c r="H2720" s="16"/>
    </row>
    <row r="2721" s="3" customFormat="1" ht="49" customHeight="1" spans="1:8">
      <c r="A2721" s="16">
        <v>2718</v>
      </c>
      <c r="B2721" s="17" t="s">
        <v>3564</v>
      </c>
      <c r="C2721" s="17" t="s">
        <v>3832</v>
      </c>
      <c r="D2721" s="17"/>
      <c r="E2721" s="16" t="s">
        <v>32</v>
      </c>
      <c r="F2721" s="16" t="s">
        <v>13</v>
      </c>
      <c r="G2721" s="17" t="s">
        <v>3823</v>
      </c>
      <c r="H2721" s="16"/>
    </row>
    <row r="2722" s="3" customFormat="1" ht="49" customHeight="1" spans="1:8">
      <c r="A2722" s="16">
        <v>2719</v>
      </c>
      <c r="B2722" s="17" t="s">
        <v>3564</v>
      </c>
      <c r="C2722" s="17" t="s">
        <v>3833</v>
      </c>
      <c r="D2722" s="17"/>
      <c r="E2722" s="16" t="s">
        <v>32</v>
      </c>
      <c r="F2722" s="16" t="s">
        <v>13</v>
      </c>
      <c r="G2722" s="17" t="s">
        <v>3823</v>
      </c>
      <c r="H2722" s="16"/>
    </row>
    <row r="2723" s="3" customFormat="1" ht="77" customHeight="1" spans="1:8">
      <c r="A2723" s="16">
        <v>2720</v>
      </c>
      <c r="B2723" s="17" t="s">
        <v>3564</v>
      </c>
      <c r="C2723" s="17" t="s">
        <v>3834</v>
      </c>
      <c r="D2723" s="17"/>
      <c r="E2723" s="16" t="s">
        <v>32</v>
      </c>
      <c r="F2723" s="16" t="s">
        <v>13</v>
      </c>
      <c r="G2723" s="17" t="s">
        <v>3823</v>
      </c>
      <c r="H2723" s="16"/>
    </row>
    <row r="2724" s="3" customFormat="1" ht="51" customHeight="1" spans="1:8">
      <c r="A2724" s="16">
        <v>2721</v>
      </c>
      <c r="B2724" s="17" t="s">
        <v>3564</v>
      </c>
      <c r="C2724" s="17" t="s">
        <v>3835</v>
      </c>
      <c r="D2724" s="17"/>
      <c r="E2724" s="16" t="s">
        <v>32</v>
      </c>
      <c r="F2724" s="16" t="s">
        <v>13</v>
      </c>
      <c r="G2724" s="17" t="s">
        <v>3823</v>
      </c>
      <c r="H2724" s="16"/>
    </row>
    <row r="2725" s="3" customFormat="1" ht="51" customHeight="1" spans="1:8">
      <c r="A2725" s="16">
        <v>2722</v>
      </c>
      <c r="B2725" s="17" t="s">
        <v>3564</v>
      </c>
      <c r="C2725" s="17" t="s">
        <v>3836</v>
      </c>
      <c r="D2725" s="17"/>
      <c r="E2725" s="16" t="s">
        <v>32</v>
      </c>
      <c r="F2725" s="16" t="s">
        <v>13</v>
      </c>
      <c r="G2725" s="17" t="s">
        <v>3823</v>
      </c>
      <c r="H2725" s="16"/>
    </row>
    <row r="2726" s="3" customFormat="1" ht="51" customHeight="1" spans="1:8">
      <c r="A2726" s="16">
        <v>2723</v>
      </c>
      <c r="B2726" s="17" t="s">
        <v>3564</v>
      </c>
      <c r="C2726" s="17" t="s">
        <v>3837</v>
      </c>
      <c r="D2726" s="17"/>
      <c r="E2726" s="16" t="s">
        <v>32</v>
      </c>
      <c r="F2726" s="16" t="s">
        <v>13</v>
      </c>
      <c r="G2726" s="17" t="s">
        <v>3823</v>
      </c>
      <c r="H2726" s="16"/>
    </row>
    <row r="2727" s="3" customFormat="1" ht="51" customHeight="1" spans="1:8">
      <c r="A2727" s="16">
        <v>2724</v>
      </c>
      <c r="B2727" s="17" t="s">
        <v>3564</v>
      </c>
      <c r="C2727" s="17" t="s">
        <v>3838</v>
      </c>
      <c r="D2727" s="17"/>
      <c r="E2727" s="16" t="s">
        <v>32</v>
      </c>
      <c r="F2727" s="16" t="s">
        <v>13</v>
      </c>
      <c r="G2727" s="17" t="s">
        <v>3823</v>
      </c>
      <c r="H2727" s="16"/>
    </row>
    <row r="2728" s="3" customFormat="1" ht="55" customHeight="1" spans="1:8">
      <c r="A2728" s="16">
        <v>2725</v>
      </c>
      <c r="B2728" s="17" t="s">
        <v>3564</v>
      </c>
      <c r="C2728" s="17" t="s">
        <v>3839</v>
      </c>
      <c r="D2728" s="17"/>
      <c r="E2728" s="16" t="s">
        <v>32</v>
      </c>
      <c r="F2728" s="16" t="s">
        <v>13</v>
      </c>
      <c r="G2728" s="17" t="s">
        <v>3823</v>
      </c>
      <c r="H2728" s="16"/>
    </row>
    <row r="2729" s="3" customFormat="1" ht="55" customHeight="1" spans="1:8">
      <c r="A2729" s="16">
        <v>2726</v>
      </c>
      <c r="B2729" s="17" t="s">
        <v>3564</v>
      </c>
      <c r="C2729" s="17" t="s">
        <v>3840</v>
      </c>
      <c r="D2729" s="17"/>
      <c r="E2729" s="16" t="s">
        <v>32</v>
      </c>
      <c r="F2729" s="16" t="s">
        <v>13</v>
      </c>
      <c r="G2729" s="17" t="s">
        <v>3823</v>
      </c>
      <c r="H2729" s="16"/>
    </row>
    <row r="2730" s="3" customFormat="1" ht="60" customHeight="1" spans="1:8">
      <c r="A2730" s="16">
        <v>2727</v>
      </c>
      <c r="B2730" s="17" t="s">
        <v>3564</v>
      </c>
      <c r="C2730" s="17" t="s">
        <v>3841</v>
      </c>
      <c r="D2730" s="17"/>
      <c r="E2730" s="16" t="s">
        <v>32</v>
      </c>
      <c r="F2730" s="16" t="s">
        <v>13</v>
      </c>
      <c r="G2730" s="17" t="s">
        <v>3823</v>
      </c>
      <c r="H2730" s="16"/>
    </row>
    <row r="2731" s="3" customFormat="1" ht="60" customHeight="1" spans="1:8">
      <c r="A2731" s="16">
        <v>2728</v>
      </c>
      <c r="B2731" s="17" t="s">
        <v>3564</v>
      </c>
      <c r="C2731" s="17" t="s">
        <v>3842</v>
      </c>
      <c r="D2731" s="17"/>
      <c r="E2731" s="16" t="s">
        <v>32</v>
      </c>
      <c r="F2731" s="16" t="s">
        <v>13</v>
      </c>
      <c r="G2731" s="17" t="s">
        <v>3823</v>
      </c>
      <c r="H2731" s="16"/>
    </row>
    <row r="2732" s="3" customFormat="1" ht="44" customHeight="1" spans="1:8">
      <c r="A2732" s="16">
        <v>2729</v>
      </c>
      <c r="B2732" s="17" t="s">
        <v>3564</v>
      </c>
      <c r="C2732" s="17" t="s">
        <v>3843</v>
      </c>
      <c r="D2732" s="17"/>
      <c r="E2732" s="16" t="s">
        <v>32</v>
      </c>
      <c r="F2732" s="16" t="s">
        <v>13</v>
      </c>
      <c r="G2732" s="17" t="s">
        <v>3823</v>
      </c>
      <c r="H2732" s="16"/>
    </row>
    <row r="2733" s="3" customFormat="1" ht="43" customHeight="1" spans="1:8">
      <c r="A2733" s="16">
        <v>2730</v>
      </c>
      <c r="B2733" s="17" t="s">
        <v>3564</v>
      </c>
      <c r="C2733" s="17" t="s">
        <v>3844</v>
      </c>
      <c r="D2733" s="17"/>
      <c r="E2733" s="16" t="s">
        <v>32</v>
      </c>
      <c r="F2733" s="16" t="s">
        <v>13</v>
      </c>
      <c r="G2733" s="17" t="s">
        <v>3845</v>
      </c>
      <c r="H2733" s="16"/>
    </row>
    <row r="2734" s="3" customFormat="1" ht="43" customHeight="1" spans="1:8">
      <c r="A2734" s="16">
        <v>2731</v>
      </c>
      <c r="B2734" s="17" t="s">
        <v>3564</v>
      </c>
      <c r="C2734" s="17" t="s">
        <v>3846</v>
      </c>
      <c r="D2734" s="17"/>
      <c r="E2734" s="16" t="s">
        <v>32</v>
      </c>
      <c r="F2734" s="16" t="s">
        <v>13</v>
      </c>
      <c r="G2734" s="17" t="s">
        <v>3845</v>
      </c>
      <c r="H2734" s="16"/>
    </row>
    <row r="2735" s="3" customFormat="1" ht="43" customHeight="1" spans="1:8">
      <c r="A2735" s="16">
        <v>2732</v>
      </c>
      <c r="B2735" s="17" t="s">
        <v>3564</v>
      </c>
      <c r="C2735" s="17" t="s">
        <v>3847</v>
      </c>
      <c r="D2735" s="17"/>
      <c r="E2735" s="16" t="s">
        <v>32</v>
      </c>
      <c r="F2735" s="16" t="s">
        <v>13</v>
      </c>
      <c r="G2735" s="17" t="s">
        <v>3845</v>
      </c>
      <c r="H2735" s="16"/>
    </row>
    <row r="2736" s="3" customFormat="1" ht="43" customHeight="1" spans="1:8">
      <c r="A2736" s="16">
        <v>2733</v>
      </c>
      <c r="B2736" s="17" t="s">
        <v>3564</v>
      </c>
      <c r="C2736" s="17" t="s">
        <v>3848</v>
      </c>
      <c r="D2736" s="17"/>
      <c r="E2736" s="16" t="s">
        <v>32</v>
      </c>
      <c r="F2736" s="16" t="s">
        <v>13</v>
      </c>
      <c r="G2736" s="17" t="s">
        <v>3845</v>
      </c>
      <c r="H2736" s="16"/>
    </row>
    <row r="2737" s="3" customFormat="1" ht="47" customHeight="1" spans="1:8">
      <c r="A2737" s="16">
        <v>2734</v>
      </c>
      <c r="B2737" s="17" t="s">
        <v>3564</v>
      </c>
      <c r="C2737" s="17" t="s">
        <v>3849</v>
      </c>
      <c r="D2737" s="17"/>
      <c r="E2737" s="16" t="s">
        <v>32</v>
      </c>
      <c r="F2737" s="16" t="s">
        <v>13</v>
      </c>
      <c r="G2737" s="17" t="s">
        <v>3845</v>
      </c>
      <c r="H2737" s="16"/>
    </row>
    <row r="2738" s="3" customFormat="1" ht="47" customHeight="1" spans="1:8">
      <c r="A2738" s="16">
        <v>2735</v>
      </c>
      <c r="B2738" s="17" t="s">
        <v>3564</v>
      </c>
      <c r="C2738" s="17" t="s">
        <v>3850</v>
      </c>
      <c r="D2738" s="17"/>
      <c r="E2738" s="16" t="s">
        <v>32</v>
      </c>
      <c r="F2738" s="16" t="s">
        <v>13</v>
      </c>
      <c r="G2738" s="17" t="s">
        <v>3845</v>
      </c>
      <c r="H2738" s="16"/>
    </row>
    <row r="2739" s="3" customFormat="1" ht="47" customHeight="1" spans="1:8">
      <c r="A2739" s="16">
        <v>2736</v>
      </c>
      <c r="B2739" s="17" t="s">
        <v>3564</v>
      </c>
      <c r="C2739" s="17" t="s">
        <v>3851</v>
      </c>
      <c r="D2739" s="17"/>
      <c r="E2739" s="16" t="s">
        <v>32</v>
      </c>
      <c r="F2739" s="16" t="s">
        <v>13</v>
      </c>
      <c r="G2739" s="17" t="s">
        <v>3845</v>
      </c>
      <c r="H2739" s="16"/>
    </row>
    <row r="2740" s="3" customFormat="1" ht="47" customHeight="1" spans="1:8">
      <c r="A2740" s="16">
        <v>2737</v>
      </c>
      <c r="B2740" s="17" t="s">
        <v>3564</v>
      </c>
      <c r="C2740" s="17" t="s">
        <v>3852</v>
      </c>
      <c r="D2740" s="17"/>
      <c r="E2740" s="16" t="s">
        <v>32</v>
      </c>
      <c r="F2740" s="16" t="s">
        <v>13</v>
      </c>
      <c r="G2740" s="17" t="s">
        <v>3845</v>
      </c>
      <c r="H2740" s="16"/>
    </row>
    <row r="2741" s="3" customFormat="1" ht="47" customHeight="1" spans="1:8">
      <c r="A2741" s="16">
        <v>2738</v>
      </c>
      <c r="B2741" s="17" t="s">
        <v>3564</v>
      </c>
      <c r="C2741" s="17" t="s">
        <v>3853</v>
      </c>
      <c r="D2741" s="17"/>
      <c r="E2741" s="16" t="s">
        <v>32</v>
      </c>
      <c r="F2741" s="16" t="s">
        <v>13</v>
      </c>
      <c r="G2741" s="17" t="s">
        <v>3845</v>
      </c>
      <c r="H2741" s="16"/>
    </row>
    <row r="2742" s="3" customFormat="1" ht="47" customHeight="1" spans="1:8">
      <c r="A2742" s="16">
        <v>2739</v>
      </c>
      <c r="B2742" s="17" t="s">
        <v>3564</v>
      </c>
      <c r="C2742" s="17" t="s">
        <v>3854</v>
      </c>
      <c r="D2742" s="17"/>
      <c r="E2742" s="16" t="s">
        <v>32</v>
      </c>
      <c r="F2742" s="16" t="s">
        <v>13</v>
      </c>
      <c r="G2742" s="17" t="s">
        <v>3650</v>
      </c>
      <c r="H2742" s="16"/>
    </row>
    <row r="2743" s="3" customFormat="1" ht="47" customHeight="1" spans="1:8">
      <c r="A2743" s="16">
        <v>2740</v>
      </c>
      <c r="B2743" s="17" t="s">
        <v>3564</v>
      </c>
      <c r="C2743" s="17" t="s">
        <v>3855</v>
      </c>
      <c r="D2743" s="17"/>
      <c r="E2743" s="16" t="s">
        <v>32</v>
      </c>
      <c r="F2743" s="16" t="s">
        <v>13</v>
      </c>
      <c r="G2743" s="17" t="s">
        <v>3650</v>
      </c>
      <c r="H2743" s="16"/>
    </row>
    <row r="2744" s="3" customFormat="1" ht="47" customHeight="1" spans="1:8">
      <c r="A2744" s="16">
        <v>2741</v>
      </c>
      <c r="B2744" s="17" t="s">
        <v>3564</v>
      </c>
      <c r="C2744" s="17" t="s">
        <v>3856</v>
      </c>
      <c r="D2744" s="17"/>
      <c r="E2744" s="16" t="s">
        <v>32</v>
      </c>
      <c r="F2744" s="16" t="s">
        <v>13</v>
      </c>
      <c r="G2744" s="17" t="s">
        <v>3650</v>
      </c>
      <c r="H2744" s="16"/>
    </row>
    <row r="2745" s="3" customFormat="1" ht="47" customHeight="1" spans="1:8">
      <c r="A2745" s="16">
        <v>2742</v>
      </c>
      <c r="B2745" s="17" t="s">
        <v>3564</v>
      </c>
      <c r="C2745" s="17" t="s">
        <v>3857</v>
      </c>
      <c r="D2745" s="17"/>
      <c r="E2745" s="16" t="s">
        <v>32</v>
      </c>
      <c r="F2745" s="16" t="s">
        <v>13</v>
      </c>
      <c r="G2745" s="17" t="s">
        <v>3650</v>
      </c>
      <c r="H2745" s="16"/>
    </row>
    <row r="2746" s="3" customFormat="1" ht="143" customHeight="1" spans="1:8">
      <c r="A2746" s="16">
        <v>2743</v>
      </c>
      <c r="B2746" s="17" t="s">
        <v>3564</v>
      </c>
      <c r="C2746" s="17" t="s">
        <v>3858</v>
      </c>
      <c r="D2746" s="17"/>
      <c r="E2746" s="16" t="s">
        <v>32</v>
      </c>
      <c r="F2746" s="16" t="s">
        <v>13</v>
      </c>
      <c r="G2746" s="17" t="s">
        <v>3859</v>
      </c>
      <c r="H2746" s="16"/>
    </row>
    <row r="2747" s="3" customFormat="1" ht="102" customHeight="1" spans="1:8">
      <c r="A2747" s="16">
        <v>2744</v>
      </c>
      <c r="B2747" s="17" t="s">
        <v>3564</v>
      </c>
      <c r="C2747" s="17" t="s">
        <v>3860</v>
      </c>
      <c r="D2747" s="17"/>
      <c r="E2747" s="16" t="s">
        <v>32</v>
      </c>
      <c r="F2747" s="16" t="s">
        <v>13</v>
      </c>
      <c r="G2747" s="17" t="s">
        <v>3861</v>
      </c>
      <c r="H2747" s="16"/>
    </row>
    <row r="2748" s="3" customFormat="1" ht="42" customHeight="1" spans="1:8">
      <c r="A2748" s="16">
        <v>2745</v>
      </c>
      <c r="B2748" s="17" t="s">
        <v>3564</v>
      </c>
      <c r="C2748" s="17" t="s">
        <v>3862</v>
      </c>
      <c r="D2748" s="17"/>
      <c r="E2748" s="16" t="s">
        <v>32</v>
      </c>
      <c r="F2748" s="16" t="s">
        <v>13</v>
      </c>
      <c r="G2748" s="17" t="s">
        <v>3863</v>
      </c>
      <c r="H2748" s="16"/>
    </row>
    <row r="2749" s="3" customFormat="1" ht="42" customHeight="1" spans="1:8">
      <c r="A2749" s="16">
        <v>2746</v>
      </c>
      <c r="B2749" s="17" t="s">
        <v>3564</v>
      </c>
      <c r="C2749" s="17" t="s">
        <v>3864</v>
      </c>
      <c r="D2749" s="17"/>
      <c r="E2749" s="16" t="s">
        <v>32</v>
      </c>
      <c r="F2749" s="16" t="s">
        <v>13</v>
      </c>
      <c r="G2749" s="17" t="s">
        <v>3865</v>
      </c>
      <c r="H2749" s="16"/>
    </row>
    <row r="2750" s="3" customFormat="1" ht="42" customHeight="1" spans="1:8">
      <c r="A2750" s="16">
        <v>2747</v>
      </c>
      <c r="B2750" s="17" t="s">
        <v>3564</v>
      </c>
      <c r="C2750" s="17" t="s">
        <v>3866</v>
      </c>
      <c r="D2750" s="17"/>
      <c r="E2750" s="16" t="s">
        <v>32</v>
      </c>
      <c r="F2750" s="16" t="s">
        <v>13</v>
      </c>
      <c r="G2750" s="17" t="s">
        <v>3865</v>
      </c>
      <c r="H2750" s="16"/>
    </row>
    <row r="2751" s="3" customFormat="1" ht="42" customHeight="1" spans="1:8">
      <c r="A2751" s="16">
        <v>2748</v>
      </c>
      <c r="B2751" s="17" t="s">
        <v>3564</v>
      </c>
      <c r="C2751" s="17" t="s">
        <v>3867</v>
      </c>
      <c r="D2751" s="17"/>
      <c r="E2751" s="16" t="s">
        <v>32</v>
      </c>
      <c r="F2751" s="16" t="s">
        <v>13</v>
      </c>
      <c r="G2751" s="17" t="s">
        <v>3865</v>
      </c>
      <c r="H2751" s="16"/>
    </row>
    <row r="2752" s="3" customFormat="1" ht="61" customHeight="1" spans="1:8">
      <c r="A2752" s="16">
        <v>2749</v>
      </c>
      <c r="B2752" s="17" t="s">
        <v>3564</v>
      </c>
      <c r="C2752" s="17" t="s">
        <v>3868</v>
      </c>
      <c r="D2752" s="17"/>
      <c r="E2752" s="16" t="s">
        <v>32</v>
      </c>
      <c r="F2752" s="16" t="s">
        <v>13</v>
      </c>
      <c r="G2752" s="17" t="s">
        <v>3865</v>
      </c>
      <c r="H2752" s="16"/>
    </row>
    <row r="2753" s="3" customFormat="1" ht="48" customHeight="1" spans="1:8">
      <c r="A2753" s="16">
        <v>2750</v>
      </c>
      <c r="B2753" s="17" t="s">
        <v>3564</v>
      </c>
      <c r="C2753" s="17" t="s">
        <v>3869</v>
      </c>
      <c r="D2753" s="17"/>
      <c r="E2753" s="16" t="s">
        <v>32</v>
      </c>
      <c r="F2753" s="16" t="s">
        <v>13</v>
      </c>
      <c r="G2753" s="17" t="s">
        <v>3865</v>
      </c>
      <c r="H2753" s="16"/>
    </row>
    <row r="2754" s="3" customFormat="1" ht="48" customHeight="1" spans="1:8">
      <c r="A2754" s="16">
        <v>2751</v>
      </c>
      <c r="B2754" s="17" t="s">
        <v>3564</v>
      </c>
      <c r="C2754" s="17" t="s">
        <v>3870</v>
      </c>
      <c r="D2754" s="17"/>
      <c r="E2754" s="16" t="s">
        <v>32</v>
      </c>
      <c r="F2754" s="16" t="s">
        <v>13</v>
      </c>
      <c r="G2754" s="17" t="s">
        <v>3865</v>
      </c>
      <c r="H2754" s="16"/>
    </row>
    <row r="2755" s="3" customFormat="1" ht="48" customHeight="1" spans="1:8">
      <c r="A2755" s="16">
        <v>2752</v>
      </c>
      <c r="B2755" s="17" t="s">
        <v>3564</v>
      </c>
      <c r="C2755" s="17" t="s">
        <v>3871</v>
      </c>
      <c r="D2755" s="17"/>
      <c r="E2755" s="16" t="s">
        <v>32</v>
      </c>
      <c r="F2755" s="16" t="s">
        <v>13</v>
      </c>
      <c r="G2755" s="17" t="s">
        <v>3865</v>
      </c>
      <c r="H2755" s="16"/>
    </row>
    <row r="2756" s="3" customFormat="1" ht="99" customHeight="1" spans="1:8">
      <c r="A2756" s="16">
        <v>2753</v>
      </c>
      <c r="B2756" s="17" t="s">
        <v>3564</v>
      </c>
      <c r="C2756" s="17" t="s">
        <v>3872</v>
      </c>
      <c r="D2756" s="17"/>
      <c r="E2756" s="16" t="s">
        <v>32</v>
      </c>
      <c r="F2756" s="16" t="s">
        <v>13</v>
      </c>
      <c r="G2756" s="17" t="s">
        <v>3873</v>
      </c>
      <c r="H2756" s="16"/>
    </row>
    <row r="2757" s="3" customFormat="1" ht="116" customHeight="1" spans="1:8">
      <c r="A2757" s="16">
        <v>2754</v>
      </c>
      <c r="B2757" s="17" t="s">
        <v>3564</v>
      </c>
      <c r="C2757" s="17" t="s">
        <v>3874</v>
      </c>
      <c r="D2757" s="17"/>
      <c r="E2757" s="16" t="s">
        <v>32</v>
      </c>
      <c r="F2757" s="16" t="s">
        <v>13</v>
      </c>
      <c r="G2757" s="17" t="s">
        <v>3875</v>
      </c>
      <c r="H2757" s="16"/>
    </row>
    <row r="2758" s="3" customFormat="1" ht="100" customHeight="1" spans="1:8">
      <c r="A2758" s="16">
        <v>2755</v>
      </c>
      <c r="B2758" s="17" t="s">
        <v>3564</v>
      </c>
      <c r="C2758" s="17" t="s">
        <v>3876</v>
      </c>
      <c r="D2758" s="17"/>
      <c r="E2758" s="16" t="s">
        <v>32</v>
      </c>
      <c r="F2758" s="16" t="s">
        <v>13</v>
      </c>
      <c r="G2758" s="17" t="s">
        <v>3873</v>
      </c>
      <c r="H2758" s="16"/>
    </row>
    <row r="2759" s="3" customFormat="1" ht="81" customHeight="1" spans="1:8">
      <c r="A2759" s="16">
        <v>2756</v>
      </c>
      <c r="B2759" s="17" t="s">
        <v>3564</v>
      </c>
      <c r="C2759" s="17" t="s">
        <v>3877</v>
      </c>
      <c r="D2759" s="17"/>
      <c r="E2759" s="16" t="s">
        <v>32</v>
      </c>
      <c r="F2759" s="16" t="s">
        <v>13</v>
      </c>
      <c r="G2759" s="17" t="s">
        <v>3878</v>
      </c>
      <c r="H2759" s="16"/>
    </row>
    <row r="2760" s="3" customFormat="1" ht="52" customHeight="1" spans="1:8">
      <c r="A2760" s="16">
        <v>2757</v>
      </c>
      <c r="B2760" s="17" t="s">
        <v>3564</v>
      </c>
      <c r="C2760" s="17" t="s">
        <v>3879</v>
      </c>
      <c r="D2760" s="17"/>
      <c r="E2760" s="16" t="s">
        <v>32</v>
      </c>
      <c r="F2760" s="16" t="s">
        <v>13</v>
      </c>
      <c r="G2760" s="17" t="s">
        <v>1853</v>
      </c>
      <c r="H2760" s="16"/>
    </row>
    <row r="2761" s="3" customFormat="1" ht="52" customHeight="1" spans="1:8">
      <c r="A2761" s="16">
        <v>2758</v>
      </c>
      <c r="B2761" s="17" t="s">
        <v>3564</v>
      </c>
      <c r="C2761" s="17" t="s">
        <v>3880</v>
      </c>
      <c r="D2761" s="17"/>
      <c r="E2761" s="16" t="s">
        <v>32</v>
      </c>
      <c r="F2761" s="16" t="s">
        <v>13</v>
      </c>
      <c r="G2761" s="17" t="s">
        <v>1853</v>
      </c>
      <c r="H2761" s="16"/>
    </row>
    <row r="2762" s="3" customFormat="1" ht="52" customHeight="1" spans="1:8">
      <c r="A2762" s="16">
        <v>2759</v>
      </c>
      <c r="B2762" s="17" t="s">
        <v>3564</v>
      </c>
      <c r="C2762" s="17" t="s">
        <v>3881</v>
      </c>
      <c r="D2762" s="17"/>
      <c r="E2762" s="16" t="s">
        <v>32</v>
      </c>
      <c r="F2762" s="16" t="s">
        <v>13</v>
      </c>
      <c r="G2762" s="17" t="s">
        <v>3882</v>
      </c>
      <c r="H2762" s="16"/>
    </row>
    <row r="2763" s="3" customFormat="1" ht="66" customHeight="1" spans="1:8">
      <c r="A2763" s="16">
        <v>2760</v>
      </c>
      <c r="B2763" s="17" t="s">
        <v>3564</v>
      </c>
      <c r="C2763" s="17" t="s">
        <v>3883</v>
      </c>
      <c r="D2763" s="17"/>
      <c r="E2763" s="16" t="s">
        <v>32</v>
      </c>
      <c r="F2763" s="16" t="s">
        <v>13</v>
      </c>
      <c r="G2763" s="17" t="s">
        <v>3884</v>
      </c>
      <c r="H2763" s="16"/>
    </row>
    <row r="2764" s="3" customFormat="1" ht="66" customHeight="1" spans="1:8">
      <c r="A2764" s="16">
        <v>2761</v>
      </c>
      <c r="B2764" s="17" t="s">
        <v>3564</v>
      </c>
      <c r="C2764" s="17" t="s">
        <v>3885</v>
      </c>
      <c r="D2764" s="17"/>
      <c r="E2764" s="16" t="s">
        <v>32</v>
      </c>
      <c r="F2764" s="16" t="s">
        <v>13</v>
      </c>
      <c r="G2764" s="17" t="s">
        <v>3886</v>
      </c>
      <c r="H2764" s="16"/>
    </row>
    <row r="2765" s="3" customFormat="1" ht="49" customHeight="1" spans="1:8">
      <c r="A2765" s="16">
        <v>2762</v>
      </c>
      <c r="B2765" s="17" t="s">
        <v>3564</v>
      </c>
      <c r="C2765" s="17" t="s">
        <v>3887</v>
      </c>
      <c r="D2765" s="17"/>
      <c r="E2765" s="16" t="s">
        <v>32</v>
      </c>
      <c r="F2765" s="16" t="s">
        <v>13</v>
      </c>
      <c r="G2765" s="17" t="s">
        <v>3621</v>
      </c>
      <c r="H2765" s="16"/>
    </row>
    <row r="2766" s="3" customFormat="1" ht="53" customHeight="1" spans="1:8">
      <c r="A2766" s="16">
        <v>2763</v>
      </c>
      <c r="B2766" s="17" t="s">
        <v>3564</v>
      </c>
      <c r="C2766" s="17" t="s">
        <v>3888</v>
      </c>
      <c r="D2766" s="17"/>
      <c r="E2766" s="16" t="s">
        <v>32</v>
      </c>
      <c r="F2766" s="16" t="s">
        <v>13</v>
      </c>
      <c r="G2766" s="17" t="s">
        <v>3889</v>
      </c>
      <c r="H2766" s="16"/>
    </row>
    <row r="2767" s="3" customFormat="1" ht="60" customHeight="1" spans="1:8">
      <c r="A2767" s="16">
        <v>2764</v>
      </c>
      <c r="B2767" s="17" t="s">
        <v>3564</v>
      </c>
      <c r="C2767" s="17" t="s">
        <v>3890</v>
      </c>
      <c r="D2767" s="17"/>
      <c r="E2767" s="16" t="s">
        <v>32</v>
      </c>
      <c r="F2767" s="16" t="s">
        <v>13</v>
      </c>
      <c r="G2767" s="17" t="s">
        <v>3889</v>
      </c>
      <c r="H2767" s="16"/>
    </row>
    <row r="2768" s="3" customFormat="1" ht="62" customHeight="1" spans="1:8">
      <c r="A2768" s="16">
        <v>2765</v>
      </c>
      <c r="B2768" s="17" t="s">
        <v>3564</v>
      </c>
      <c r="C2768" s="17" t="s">
        <v>3891</v>
      </c>
      <c r="D2768" s="17"/>
      <c r="E2768" s="16" t="s">
        <v>32</v>
      </c>
      <c r="F2768" s="16" t="s">
        <v>13</v>
      </c>
      <c r="G2768" s="17" t="s">
        <v>3889</v>
      </c>
      <c r="H2768" s="16"/>
    </row>
    <row r="2769" s="3" customFormat="1" ht="53" customHeight="1" spans="1:8">
      <c r="A2769" s="16">
        <v>2766</v>
      </c>
      <c r="B2769" s="17" t="s">
        <v>3564</v>
      </c>
      <c r="C2769" s="17" t="s">
        <v>3892</v>
      </c>
      <c r="D2769" s="17"/>
      <c r="E2769" s="16" t="s">
        <v>32</v>
      </c>
      <c r="F2769" s="16" t="s">
        <v>13</v>
      </c>
      <c r="G2769" s="17" t="s">
        <v>3889</v>
      </c>
      <c r="H2769" s="16"/>
    </row>
    <row r="2770" s="3" customFormat="1" ht="53" customHeight="1" spans="1:8">
      <c r="A2770" s="16">
        <v>2767</v>
      </c>
      <c r="B2770" s="17" t="s">
        <v>3564</v>
      </c>
      <c r="C2770" s="17" t="s">
        <v>3893</v>
      </c>
      <c r="D2770" s="17"/>
      <c r="E2770" s="16" t="s">
        <v>32</v>
      </c>
      <c r="F2770" s="16" t="s">
        <v>13</v>
      </c>
      <c r="G2770" s="17" t="s">
        <v>3889</v>
      </c>
      <c r="H2770" s="16"/>
    </row>
    <row r="2771" s="3" customFormat="1" ht="53" customHeight="1" spans="1:8">
      <c r="A2771" s="16">
        <v>2768</v>
      </c>
      <c r="B2771" s="17" t="s">
        <v>3564</v>
      </c>
      <c r="C2771" s="17" t="s">
        <v>3894</v>
      </c>
      <c r="D2771" s="17"/>
      <c r="E2771" s="16" t="s">
        <v>32</v>
      </c>
      <c r="F2771" s="16" t="s">
        <v>13</v>
      </c>
      <c r="G2771" s="17" t="s">
        <v>3889</v>
      </c>
      <c r="H2771" s="16"/>
    </row>
    <row r="2772" s="3" customFormat="1" ht="62" customHeight="1" spans="1:8">
      <c r="A2772" s="16">
        <v>2769</v>
      </c>
      <c r="B2772" s="17" t="s">
        <v>3564</v>
      </c>
      <c r="C2772" s="17" t="s">
        <v>3895</v>
      </c>
      <c r="D2772" s="17"/>
      <c r="E2772" s="16" t="s">
        <v>32</v>
      </c>
      <c r="F2772" s="16" t="s">
        <v>13</v>
      </c>
      <c r="G2772" s="17" t="s">
        <v>3896</v>
      </c>
      <c r="H2772" s="16"/>
    </row>
    <row r="2773" s="3" customFormat="1" ht="78" customHeight="1" spans="1:8">
      <c r="A2773" s="16">
        <v>2770</v>
      </c>
      <c r="B2773" s="17" t="s">
        <v>3564</v>
      </c>
      <c r="C2773" s="17" t="s">
        <v>3897</v>
      </c>
      <c r="D2773" s="17"/>
      <c r="E2773" s="16" t="s">
        <v>32</v>
      </c>
      <c r="F2773" s="16" t="s">
        <v>13</v>
      </c>
      <c r="G2773" s="17" t="s">
        <v>3889</v>
      </c>
      <c r="H2773" s="16"/>
    </row>
    <row r="2774" s="3" customFormat="1" ht="57" customHeight="1" spans="1:8">
      <c r="A2774" s="16">
        <v>2771</v>
      </c>
      <c r="B2774" s="17" t="s">
        <v>3564</v>
      </c>
      <c r="C2774" s="17" t="s">
        <v>3898</v>
      </c>
      <c r="D2774" s="17"/>
      <c r="E2774" s="16" t="s">
        <v>32</v>
      </c>
      <c r="F2774" s="16" t="s">
        <v>13</v>
      </c>
      <c r="G2774" s="17" t="s">
        <v>3899</v>
      </c>
      <c r="H2774" s="16"/>
    </row>
    <row r="2775" s="3" customFormat="1" ht="57" customHeight="1" spans="1:8">
      <c r="A2775" s="16">
        <v>2772</v>
      </c>
      <c r="B2775" s="17" t="s">
        <v>3564</v>
      </c>
      <c r="C2775" s="17" t="s">
        <v>3900</v>
      </c>
      <c r="D2775" s="17"/>
      <c r="E2775" s="16" t="s">
        <v>32</v>
      </c>
      <c r="F2775" s="16" t="s">
        <v>13</v>
      </c>
      <c r="G2775" s="17" t="s">
        <v>3901</v>
      </c>
      <c r="H2775" s="16"/>
    </row>
    <row r="2776" s="3" customFormat="1" ht="48" customHeight="1" spans="1:8">
      <c r="A2776" s="16">
        <v>2773</v>
      </c>
      <c r="B2776" s="17" t="s">
        <v>3564</v>
      </c>
      <c r="C2776" s="17" t="s">
        <v>3902</v>
      </c>
      <c r="D2776" s="17"/>
      <c r="E2776" s="16" t="s">
        <v>32</v>
      </c>
      <c r="F2776" s="16" t="s">
        <v>13</v>
      </c>
      <c r="G2776" s="17" t="s">
        <v>3889</v>
      </c>
      <c r="H2776" s="16"/>
    </row>
    <row r="2777" s="3" customFormat="1" ht="66" customHeight="1" spans="1:8">
      <c r="A2777" s="16">
        <v>2774</v>
      </c>
      <c r="B2777" s="17" t="s">
        <v>3564</v>
      </c>
      <c r="C2777" s="17" t="s">
        <v>3903</v>
      </c>
      <c r="D2777" s="17"/>
      <c r="E2777" s="16" t="s">
        <v>32</v>
      </c>
      <c r="F2777" s="16" t="s">
        <v>13</v>
      </c>
      <c r="G2777" s="17" t="s">
        <v>3889</v>
      </c>
      <c r="H2777" s="16"/>
    </row>
    <row r="2778" s="3" customFormat="1" ht="42" customHeight="1" spans="1:8">
      <c r="A2778" s="16">
        <v>2775</v>
      </c>
      <c r="B2778" s="17" t="s">
        <v>3564</v>
      </c>
      <c r="C2778" s="17" t="s">
        <v>3904</v>
      </c>
      <c r="D2778" s="17"/>
      <c r="E2778" s="16" t="s">
        <v>32</v>
      </c>
      <c r="F2778" s="16" t="s">
        <v>13</v>
      </c>
      <c r="G2778" s="17" t="s">
        <v>3889</v>
      </c>
      <c r="H2778" s="16"/>
    </row>
    <row r="2779" s="3" customFormat="1" ht="42" customHeight="1" spans="1:8">
      <c r="A2779" s="16">
        <v>2776</v>
      </c>
      <c r="B2779" s="17" t="s">
        <v>3564</v>
      </c>
      <c r="C2779" s="17" t="s">
        <v>3905</v>
      </c>
      <c r="D2779" s="17"/>
      <c r="E2779" s="16" t="s">
        <v>32</v>
      </c>
      <c r="F2779" s="16" t="s">
        <v>13</v>
      </c>
      <c r="G2779" s="17" t="s">
        <v>3889</v>
      </c>
      <c r="H2779" s="16"/>
    </row>
    <row r="2780" s="3" customFormat="1" ht="42" customHeight="1" spans="1:8">
      <c r="A2780" s="16">
        <v>2777</v>
      </c>
      <c r="B2780" s="17" t="s">
        <v>3564</v>
      </c>
      <c r="C2780" s="17" t="s">
        <v>3906</v>
      </c>
      <c r="D2780" s="17"/>
      <c r="E2780" s="16" t="s">
        <v>32</v>
      </c>
      <c r="F2780" s="16" t="s">
        <v>13</v>
      </c>
      <c r="G2780" s="17" t="s">
        <v>3907</v>
      </c>
      <c r="H2780" s="16"/>
    </row>
    <row r="2781" s="3" customFormat="1" ht="42" customHeight="1" spans="1:8">
      <c r="A2781" s="16">
        <v>2778</v>
      </c>
      <c r="B2781" s="17" t="s">
        <v>3564</v>
      </c>
      <c r="C2781" s="17" t="s">
        <v>3908</v>
      </c>
      <c r="D2781" s="17"/>
      <c r="E2781" s="16" t="s">
        <v>32</v>
      </c>
      <c r="F2781" s="16" t="s">
        <v>13</v>
      </c>
      <c r="G2781" s="17" t="s">
        <v>3907</v>
      </c>
      <c r="H2781" s="16"/>
    </row>
    <row r="2782" s="3" customFormat="1" ht="42" customHeight="1" spans="1:8">
      <c r="A2782" s="16">
        <v>2779</v>
      </c>
      <c r="B2782" s="17" t="s">
        <v>3564</v>
      </c>
      <c r="C2782" s="17" t="s">
        <v>3909</v>
      </c>
      <c r="D2782" s="17"/>
      <c r="E2782" s="16" t="s">
        <v>32</v>
      </c>
      <c r="F2782" s="16" t="s">
        <v>13</v>
      </c>
      <c r="G2782" s="17" t="s">
        <v>3907</v>
      </c>
      <c r="H2782" s="16"/>
    </row>
    <row r="2783" s="3" customFormat="1" ht="42" customHeight="1" spans="1:8">
      <c r="A2783" s="16">
        <v>2780</v>
      </c>
      <c r="B2783" s="17" t="s">
        <v>3564</v>
      </c>
      <c r="C2783" s="17" t="s">
        <v>3910</v>
      </c>
      <c r="D2783" s="17"/>
      <c r="E2783" s="16" t="s">
        <v>32</v>
      </c>
      <c r="F2783" s="16" t="s">
        <v>13</v>
      </c>
      <c r="G2783" s="17" t="s">
        <v>3911</v>
      </c>
      <c r="H2783" s="16"/>
    </row>
    <row r="2784" s="3" customFormat="1" ht="42" customHeight="1" spans="1:8">
      <c r="A2784" s="16">
        <v>2781</v>
      </c>
      <c r="B2784" s="17" t="s">
        <v>3564</v>
      </c>
      <c r="C2784" s="17" t="s">
        <v>3912</v>
      </c>
      <c r="D2784" s="17"/>
      <c r="E2784" s="16" t="s">
        <v>32</v>
      </c>
      <c r="F2784" s="16" t="s">
        <v>13</v>
      </c>
      <c r="G2784" s="17" t="s">
        <v>3911</v>
      </c>
      <c r="H2784" s="16"/>
    </row>
    <row r="2785" s="3" customFormat="1" ht="42" customHeight="1" spans="1:8">
      <c r="A2785" s="16">
        <v>2782</v>
      </c>
      <c r="B2785" s="17" t="s">
        <v>3564</v>
      </c>
      <c r="C2785" s="17" t="s">
        <v>3913</v>
      </c>
      <c r="D2785" s="17"/>
      <c r="E2785" s="16" t="s">
        <v>32</v>
      </c>
      <c r="F2785" s="16" t="s">
        <v>13</v>
      </c>
      <c r="G2785" s="17" t="s">
        <v>3911</v>
      </c>
      <c r="H2785" s="16"/>
    </row>
    <row r="2786" s="3" customFormat="1" ht="42" customHeight="1" spans="1:8">
      <c r="A2786" s="16">
        <v>2783</v>
      </c>
      <c r="B2786" s="17" t="s">
        <v>3564</v>
      </c>
      <c r="C2786" s="17" t="s">
        <v>3914</v>
      </c>
      <c r="D2786" s="17"/>
      <c r="E2786" s="16" t="s">
        <v>32</v>
      </c>
      <c r="F2786" s="16" t="s">
        <v>13</v>
      </c>
      <c r="G2786" s="17" t="s">
        <v>3911</v>
      </c>
      <c r="H2786" s="16"/>
    </row>
    <row r="2787" s="3" customFormat="1" ht="42" customHeight="1" spans="1:8">
      <c r="A2787" s="16">
        <v>2784</v>
      </c>
      <c r="B2787" s="17" t="s">
        <v>3564</v>
      </c>
      <c r="C2787" s="17" t="s">
        <v>3915</v>
      </c>
      <c r="D2787" s="17"/>
      <c r="E2787" s="16" t="s">
        <v>32</v>
      </c>
      <c r="F2787" s="16" t="s">
        <v>13</v>
      </c>
      <c r="G2787" s="17" t="s">
        <v>3911</v>
      </c>
      <c r="H2787" s="16"/>
    </row>
    <row r="2788" s="3" customFormat="1" ht="42" customHeight="1" spans="1:8">
      <c r="A2788" s="16">
        <v>2785</v>
      </c>
      <c r="B2788" s="17" t="s">
        <v>3564</v>
      </c>
      <c r="C2788" s="17" t="s">
        <v>3916</v>
      </c>
      <c r="D2788" s="17"/>
      <c r="E2788" s="16" t="s">
        <v>32</v>
      </c>
      <c r="F2788" s="16" t="s">
        <v>13</v>
      </c>
      <c r="G2788" s="17" t="s">
        <v>3911</v>
      </c>
      <c r="H2788" s="16"/>
    </row>
    <row r="2789" s="3" customFormat="1" ht="42" customHeight="1" spans="1:8">
      <c r="A2789" s="16">
        <v>2786</v>
      </c>
      <c r="B2789" s="17" t="s">
        <v>3564</v>
      </c>
      <c r="C2789" s="17" t="s">
        <v>3917</v>
      </c>
      <c r="D2789" s="17"/>
      <c r="E2789" s="16" t="s">
        <v>32</v>
      </c>
      <c r="F2789" s="16" t="s">
        <v>13</v>
      </c>
      <c r="G2789" s="17" t="s">
        <v>3911</v>
      </c>
      <c r="H2789" s="16"/>
    </row>
    <row r="2790" s="3" customFormat="1" ht="42" customHeight="1" spans="1:8">
      <c r="A2790" s="16">
        <v>2787</v>
      </c>
      <c r="B2790" s="17" t="s">
        <v>3564</v>
      </c>
      <c r="C2790" s="17" t="s">
        <v>3918</v>
      </c>
      <c r="D2790" s="17"/>
      <c r="E2790" s="16" t="s">
        <v>32</v>
      </c>
      <c r="F2790" s="16" t="s">
        <v>13</v>
      </c>
      <c r="G2790" s="17" t="s">
        <v>3911</v>
      </c>
      <c r="H2790" s="16"/>
    </row>
    <row r="2791" s="3" customFormat="1" ht="42" customHeight="1" spans="1:8">
      <c r="A2791" s="16">
        <v>2788</v>
      </c>
      <c r="B2791" s="17" t="s">
        <v>3564</v>
      </c>
      <c r="C2791" s="17" t="s">
        <v>3919</v>
      </c>
      <c r="D2791" s="17"/>
      <c r="E2791" s="16" t="s">
        <v>32</v>
      </c>
      <c r="F2791" s="16" t="s">
        <v>13</v>
      </c>
      <c r="G2791" s="17" t="s">
        <v>3911</v>
      </c>
      <c r="H2791" s="16"/>
    </row>
    <row r="2792" s="3" customFormat="1" ht="42" customHeight="1" spans="1:8">
      <c r="A2792" s="16">
        <v>2789</v>
      </c>
      <c r="B2792" s="17" t="s">
        <v>3564</v>
      </c>
      <c r="C2792" s="17" t="s">
        <v>3920</v>
      </c>
      <c r="D2792" s="17"/>
      <c r="E2792" s="16" t="s">
        <v>32</v>
      </c>
      <c r="F2792" s="16" t="s">
        <v>13</v>
      </c>
      <c r="G2792" s="17" t="s">
        <v>3911</v>
      </c>
      <c r="H2792" s="16"/>
    </row>
    <row r="2793" s="3" customFormat="1" ht="42" customHeight="1" spans="1:8">
      <c r="A2793" s="16">
        <v>2790</v>
      </c>
      <c r="B2793" s="17" t="s">
        <v>3564</v>
      </c>
      <c r="C2793" s="17" t="s">
        <v>3921</v>
      </c>
      <c r="D2793" s="17"/>
      <c r="E2793" s="16" t="s">
        <v>32</v>
      </c>
      <c r="F2793" s="16" t="s">
        <v>13</v>
      </c>
      <c r="G2793" s="17" t="s">
        <v>3922</v>
      </c>
      <c r="H2793" s="16"/>
    </row>
    <row r="2794" s="3" customFormat="1" ht="42" customHeight="1" spans="1:8">
      <c r="A2794" s="16">
        <v>2791</v>
      </c>
      <c r="B2794" s="17" t="s">
        <v>3564</v>
      </c>
      <c r="C2794" s="17" t="s">
        <v>3923</v>
      </c>
      <c r="D2794" s="17"/>
      <c r="E2794" s="16" t="s">
        <v>32</v>
      </c>
      <c r="F2794" s="16" t="s">
        <v>13</v>
      </c>
      <c r="G2794" s="17" t="s">
        <v>1476</v>
      </c>
      <c r="H2794" s="16"/>
    </row>
    <row r="2795" s="3" customFormat="1" ht="64" customHeight="1" spans="1:8">
      <c r="A2795" s="16">
        <v>2792</v>
      </c>
      <c r="B2795" s="17" t="s">
        <v>3564</v>
      </c>
      <c r="C2795" s="17" t="s">
        <v>3924</v>
      </c>
      <c r="D2795" s="17"/>
      <c r="E2795" s="16" t="s">
        <v>32</v>
      </c>
      <c r="F2795" s="16" t="s">
        <v>13</v>
      </c>
      <c r="G2795" s="17" t="s">
        <v>3925</v>
      </c>
      <c r="H2795" s="16"/>
    </row>
    <row r="2796" s="3" customFormat="1" ht="66" customHeight="1" spans="1:8">
      <c r="A2796" s="16">
        <v>2793</v>
      </c>
      <c r="B2796" s="17" t="s">
        <v>3564</v>
      </c>
      <c r="C2796" s="17" t="s">
        <v>3926</v>
      </c>
      <c r="D2796" s="17"/>
      <c r="E2796" s="16" t="s">
        <v>32</v>
      </c>
      <c r="F2796" s="16" t="s">
        <v>13</v>
      </c>
      <c r="G2796" s="17" t="s">
        <v>3925</v>
      </c>
      <c r="H2796" s="16"/>
    </row>
    <row r="2797" s="3" customFormat="1" ht="62" customHeight="1" spans="1:8">
      <c r="A2797" s="16">
        <v>2794</v>
      </c>
      <c r="B2797" s="17" t="s">
        <v>3564</v>
      </c>
      <c r="C2797" s="17" t="s">
        <v>3927</v>
      </c>
      <c r="D2797" s="17"/>
      <c r="E2797" s="16" t="s">
        <v>32</v>
      </c>
      <c r="F2797" s="16" t="s">
        <v>13</v>
      </c>
      <c r="G2797" s="17" t="s">
        <v>3925</v>
      </c>
      <c r="H2797" s="16"/>
    </row>
    <row r="2798" s="3" customFormat="1" ht="62" customHeight="1" spans="1:8">
      <c r="A2798" s="16">
        <v>2795</v>
      </c>
      <c r="B2798" s="17" t="s">
        <v>3564</v>
      </c>
      <c r="C2798" s="17" t="s">
        <v>3928</v>
      </c>
      <c r="D2798" s="17"/>
      <c r="E2798" s="16" t="s">
        <v>32</v>
      </c>
      <c r="F2798" s="16" t="s">
        <v>13</v>
      </c>
      <c r="G2798" s="17" t="s">
        <v>3925</v>
      </c>
      <c r="H2798" s="16"/>
    </row>
    <row r="2799" s="3" customFormat="1" ht="62" customHeight="1" spans="1:8">
      <c r="A2799" s="16">
        <v>2796</v>
      </c>
      <c r="B2799" s="17" t="s">
        <v>3564</v>
      </c>
      <c r="C2799" s="17" t="s">
        <v>3929</v>
      </c>
      <c r="D2799" s="17"/>
      <c r="E2799" s="16" t="s">
        <v>32</v>
      </c>
      <c r="F2799" s="16" t="s">
        <v>13</v>
      </c>
      <c r="G2799" s="17" t="s">
        <v>3925</v>
      </c>
      <c r="H2799" s="16"/>
    </row>
    <row r="2800" s="3" customFormat="1" ht="62" customHeight="1" spans="1:8">
      <c r="A2800" s="16">
        <v>2797</v>
      </c>
      <c r="B2800" s="17" t="s">
        <v>3564</v>
      </c>
      <c r="C2800" s="17" t="s">
        <v>3930</v>
      </c>
      <c r="D2800" s="17"/>
      <c r="E2800" s="16" t="s">
        <v>32</v>
      </c>
      <c r="F2800" s="16" t="s">
        <v>13</v>
      </c>
      <c r="G2800" s="17" t="s">
        <v>3925</v>
      </c>
      <c r="H2800" s="16"/>
    </row>
    <row r="2801" s="3" customFormat="1" ht="62" customHeight="1" spans="1:8">
      <c r="A2801" s="16">
        <v>2798</v>
      </c>
      <c r="B2801" s="17" t="s">
        <v>3564</v>
      </c>
      <c r="C2801" s="17" t="s">
        <v>3931</v>
      </c>
      <c r="D2801" s="17"/>
      <c r="E2801" s="16" t="s">
        <v>32</v>
      </c>
      <c r="F2801" s="16" t="s">
        <v>13</v>
      </c>
      <c r="G2801" s="17" t="s">
        <v>3925</v>
      </c>
      <c r="H2801" s="16"/>
    </row>
    <row r="2802" s="3" customFormat="1" ht="62" customHeight="1" spans="1:8">
      <c r="A2802" s="16">
        <v>2799</v>
      </c>
      <c r="B2802" s="17" t="s">
        <v>3564</v>
      </c>
      <c r="C2802" s="17" t="s">
        <v>3932</v>
      </c>
      <c r="D2802" s="17"/>
      <c r="E2802" s="16" t="s">
        <v>32</v>
      </c>
      <c r="F2802" s="16" t="s">
        <v>13</v>
      </c>
      <c r="G2802" s="17" t="s">
        <v>3925</v>
      </c>
      <c r="H2802" s="16"/>
    </row>
    <row r="2803" s="3" customFormat="1" ht="92" customHeight="1" spans="1:8">
      <c r="A2803" s="16">
        <v>2800</v>
      </c>
      <c r="B2803" s="17" t="s">
        <v>3933</v>
      </c>
      <c r="C2803" s="40" t="s">
        <v>3934</v>
      </c>
      <c r="D2803" s="40"/>
      <c r="E2803" s="41" t="s">
        <v>32</v>
      </c>
      <c r="F2803" s="41" t="s">
        <v>13</v>
      </c>
      <c r="G2803" s="40" t="s">
        <v>3935</v>
      </c>
      <c r="H2803" s="16"/>
    </row>
    <row r="2804" s="3" customFormat="1" ht="94" customHeight="1" spans="1:8">
      <c r="A2804" s="16">
        <v>2801</v>
      </c>
      <c r="B2804" s="17" t="s">
        <v>3933</v>
      </c>
      <c r="C2804" s="40" t="s">
        <v>3936</v>
      </c>
      <c r="D2804" s="40"/>
      <c r="E2804" s="41" t="s">
        <v>32</v>
      </c>
      <c r="F2804" s="41" t="s">
        <v>13</v>
      </c>
      <c r="G2804" s="40" t="s">
        <v>3937</v>
      </c>
      <c r="H2804" s="16"/>
    </row>
    <row r="2805" s="3" customFormat="1" ht="80" customHeight="1" spans="1:8">
      <c r="A2805" s="16">
        <v>2802</v>
      </c>
      <c r="B2805" s="17" t="s">
        <v>3933</v>
      </c>
      <c r="C2805" s="40" t="s">
        <v>3938</v>
      </c>
      <c r="D2805" s="40"/>
      <c r="E2805" s="41" t="s">
        <v>32</v>
      </c>
      <c r="F2805" s="41" t="s">
        <v>13</v>
      </c>
      <c r="G2805" s="40" t="s">
        <v>3939</v>
      </c>
      <c r="H2805" s="16"/>
    </row>
    <row r="2806" s="3" customFormat="1" ht="62" customHeight="1" spans="1:8">
      <c r="A2806" s="16">
        <v>2803</v>
      </c>
      <c r="B2806" s="17" t="s">
        <v>3933</v>
      </c>
      <c r="C2806" s="40" t="s">
        <v>3940</v>
      </c>
      <c r="D2806" s="40"/>
      <c r="E2806" s="41" t="s">
        <v>32</v>
      </c>
      <c r="F2806" s="41" t="s">
        <v>13</v>
      </c>
      <c r="G2806" s="40" t="s">
        <v>3941</v>
      </c>
      <c r="H2806" s="16"/>
    </row>
    <row r="2807" s="3" customFormat="1" ht="75" customHeight="1" spans="1:8">
      <c r="A2807" s="16">
        <v>2804</v>
      </c>
      <c r="B2807" s="17" t="s">
        <v>3933</v>
      </c>
      <c r="C2807" s="40" t="s">
        <v>3942</v>
      </c>
      <c r="D2807" s="40"/>
      <c r="E2807" s="41" t="s">
        <v>445</v>
      </c>
      <c r="F2807" s="41" t="s">
        <v>13</v>
      </c>
      <c r="G2807" s="40" t="s">
        <v>3943</v>
      </c>
      <c r="H2807" s="16"/>
    </row>
    <row r="2808" s="3" customFormat="1" ht="50" customHeight="1" spans="1:8">
      <c r="A2808" s="16">
        <v>2805</v>
      </c>
      <c r="B2808" s="17" t="s">
        <v>3933</v>
      </c>
      <c r="C2808" s="40" t="s">
        <v>3944</v>
      </c>
      <c r="D2808" s="40"/>
      <c r="E2808" s="41" t="s">
        <v>445</v>
      </c>
      <c r="F2808" s="41" t="s">
        <v>13</v>
      </c>
      <c r="G2808" s="40" t="s">
        <v>3945</v>
      </c>
      <c r="H2808" s="16"/>
    </row>
    <row r="2809" s="3" customFormat="1" ht="97" customHeight="1" spans="1:8">
      <c r="A2809" s="16">
        <v>2806</v>
      </c>
      <c r="B2809" s="17" t="s">
        <v>3933</v>
      </c>
      <c r="C2809" s="40" t="s">
        <v>3946</v>
      </c>
      <c r="D2809" s="40"/>
      <c r="E2809" s="41" t="s">
        <v>445</v>
      </c>
      <c r="F2809" s="41" t="s">
        <v>13</v>
      </c>
      <c r="G2809" s="40" t="s">
        <v>3947</v>
      </c>
      <c r="H2809" s="16"/>
    </row>
    <row r="2810" s="3" customFormat="1" ht="62" customHeight="1" spans="1:8">
      <c r="A2810" s="16">
        <v>2807</v>
      </c>
      <c r="B2810" s="17" t="s">
        <v>3933</v>
      </c>
      <c r="C2810" s="40" t="s">
        <v>3948</v>
      </c>
      <c r="D2810" s="40"/>
      <c r="E2810" s="41" t="s">
        <v>445</v>
      </c>
      <c r="F2810" s="41" t="s">
        <v>13</v>
      </c>
      <c r="G2810" s="40" t="s">
        <v>3949</v>
      </c>
      <c r="H2810" s="16"/>
    </row>
    <row r="2811" s="3" customFormat="1" ht="90" customHeight="1" spans="1:8">
      <c r="A2811" s="16">
        <v>2808</v>
      </c>
      <c r="B2811" s="17" t="s">
        <v>3933</v>
      </c>
      <c r="C2811" s="40" t="s">
        <v>3950</v>
      </c>
      <c r="D2811" s="40"/>
      <c r="E2811" s="41" t="s">
        <v>445</v>
      </c>
      <c r="F2811" s="41" t="s">
        <v>13</v>
      </c>
      <c r="G2811" s="40" t="s">
        <v>3951</v>
      </c>
      <c r="H2811" s="16"/>
    </row>
    <row r="2812" s="3" customFormat="1" ht="77" customHeight="1" spans="1:8">
      <c r="A2812" s="16">
        <v>2809</v>
      </c>
      <c r="B2812" s="17" t="s">
        <v>3933</v>
      </c>
      <c r="C2812" s="40" t="s">
        <v>3952</v>
      </c>
      <c r="D2812" s="40"/>
      <c r="E2812" s="41" t="s">
        <v>445</v>
      </c>
      <c r="F2812" s="41" t="s">
        <v>13</v>
      </c>
      <c r="G2812" s="40" t="s">
        <v>3953</v>
      </c>
      <c r="H2812" s="16"/>
    </row>
    <row r="2813" s="3" customFormat="1" ht="47" customHeight="1" spans="1:8">
      <c r="A2813" s="16">
        <v>2810</v>
      </c>
      <c r="B2813" s="17" t="s">
        <v>3933</v>
      </c>
      <c r="C2813" s="40" t="s">
        <v>3954</v>
      </c>
      <c r="D2813" s="40"/>
      <c r="E2813" s="41" t="s">
        <v>445</v>
      </c>
      <c r="F2813" s="41" t="s">
        <v>13</v>
      </c>
      <c r="G2813" s="40" t="s">
        <v>3955</v>
      </c>
      <c r="H2813" s="16"/>
    </row>
    <row r="2814" s="3" customFormat="1" ht="47" customHeight="1" spans="1:8">
      <c r="A2814" s="16">
        <v>2811</v>
      </c>
      <c r="B2814" s="17" t="s">
        <v>3933</v>
      </c>
      <c r="C2814" s="40" t="s">
        <v>3956</v>
      </c>
      <c r="D2814" s="40"/>
      <c r="E2814" s="41" t="s">
        <v>445</v>
      </c>
      <c r="F2814" s="41" t="s">
        <v>13</v>
      </c>
      <c r="G2814" s="40" t="s">
        <v>3957</v>
      </c>
      <c r="H2814" s="16"/>
    </row>
    <row r="2815" s="3" customFormat="1" ht="76" customHeight="1" spans="1:8">
      <c r="A2815" s="16">
        <v>2812</v>
      </c>
      <c r="B2815" s="17" t="s">
        <v>3933</v>
      </c>
      <c r="C2815" s="40" t="s">
        <v>3958</v>
      </c>
      <c r="D2815" s="40"/>
      <c r="E2815" s="41" t="s">
        <v>481</v>
      </c>
      <c r="F2815" s="41" t="s">
        <v>13</v>
      </c>
      <c r="G2815" s="40" t="s">
        <v>3959</v>
      </c>
      <c r="H2815" s="16"/>
    </row>
    <row r="2816" s="3" customFormat="1" ht="49" customHeight="1" spans="1:8">
      <c r="A2816" s="16">
        <v>2813</v>
      </c>
      <c r="B2816" s="17" t="s">
        <v>3933</v>
      </c>
      <c r="C2816" s="40" t="s">
        <v>3960</v>
      </c>
      <c r="D2816" s="40"/>
      <c r="E2816" s="41" t="s">
        <v>25</v>
      </c>
      <c r="F2816" s="41" t="s">
        <v>13</v>
      </c>
      <c r="G2816" s="40" t="s">
        <v>3961</v>
      </c>
      <c r="H2816" s="16"/>
    </row>
    <row r="2817" s="3" customFormat="1" ht="80" customHeight="1" spans="1:8">
      <c r="A2817" s="16">
        <v>2814</v>
      </c>
      <c r="B2817" s="17" t="s">
        <v>3933</v>
      </c>
      <c r="C2817" s="42" t="s">
        <v>3962</v>
      </c>
      <c r="D2817" s="42"/>
      <c r="E2817" s="43" t="s">
        <v>445</v>
      </c>
      <c r="F2817" s="41" t="s">
        <v>13</v>
      </c>
      <c r="G2817" s="44" t="s">
        <v>3963</v>
      </c>
      <c r="H2817" s="16"/>
    </row>
    <row r="2818" s="3" customFormat="1" ht="80" customHeight="1" spans="1:8">
      <c r="A2818" s="16">
        <v>2815</v>
      </c>
      <c r="B2818" s="17" t="s">
        <v>3933</v>
      </c>
      <c r="C2818" s="42" t="s">
        <v>3964</v>
      </c>
      <c r="D2818" s="42"/>
      <c r="E2818" s="43" t="s">
        <v>32</v>
      </c>
      <c r="F2818" s="41" t="s">
        <v>13</v>
      </c>
      <c r="G2818" s="44" t="s">
        <v>3965</v>
      </c>
      <c r="H2818" s="16"/>
    </row>
    <row r="2819" s="3" customFormat="1" ht="50" customHeight="1" spans="1:8">
      <c r="A2819" s="16">
        <v>2816</v>
      </c>
      <c r="B2819" s="17" t="s">
        <v>3966</v>
      </c>
      <c r="C2819" s="17" t="s">
        <v>3967</v>
      </c>
      <c r="D2819" s="17"/>
      <c r="E2819" s="16" t="s">
        <v>12</v>
      </c>
      <c r="F2819" s="16" t="s">
        <v>17</v>
      </c>
      <c r="G2819" s="17" t="s">
        <v>3968</v>
      </c>
      <c r="H2819" s="16"/>
    </row>
    <row r="2820" s="3" customFormat="1" ht="50" customHeight="1" spans="1:8">
      <c r="A2820" s="16">
        <v>2817</v>
      </c>
      <c r="B2820" s="17" t="s">
        <v>3966</v>
      </c>
      <c r="C2820" s="17" t="s">
        <v>3969</v>
      </c>
      <c r="D2820" s="17"/>
      <c r="E2820" s="16" t="s">
        <v>12</v>
      </c>
      <c r="F2820" s="16" t="s">
        <v>41</v>
      </c>
      <c r="G2820" s="17" t="s">
        <v>3970</v>
      </c>
      <c r="H2820" s="16"/>
    </row>
    <row r="2821" s="3" customFormat="1" ht="91" customHeight="1" spans="1:8">
      <c r="A2821" s="16">
        <v>2818</v>
      </c>
      <c r="B2821" s="17" t="s">
        <v>3966</v>
      </c>
      <c r="C2821" s="17" t="s">
        <v>3971</v>
      </c>
      <c r="D2821" s="17"/>
      <c r="E2821" s="16" t="s">
        <v>12</v>
      </c>
      <c r="F2821" s="16" t="s">
        <v>114</v>
      </c>
      <c r="G2821" s="17" t="s">
        <v>3972</v>
      </c>
      <c r="H2821" s="16"/>
    </row>
    <row r="2822" s="3" customFormat="1" ht="91" customHeight="1" spans="1:8">
      <c r="A2822" s="16">
        <v>2819</v>
      </c>
      <c r="B2822" s="17" t="s">
        <v>3966</v>
      </c>
      <c r="C2822" s="17" t="s">
        <v>3973</v>
      </c>
      <c r="D2822" s="17"/>
      <c r="E2822" s="16" t="s">
        <v>12</v>
      </c>
      <c r="F2822" s="16" t="s">
        <v>41</v>
      </c>
      <c r="G2822" s="17" t="s">
        <v>3974</v>
      </c>
      <c r="H2822" s="16"/>
    </row>
    <row r="2823" s="3" customFormat="1" ht="60" customHeight="1" spans="1:8">
      <c r="A2823" s="16">
        <v>2820</v>
      </c>
      <c r="B2823" s="17" t="s">
        <v>3966</v>
      </c>
      <c r="C2823" s="17" t="s">
        <v>3975</v>
      </c>
      <c r="D2823" s="17"/>
      <c r="E2823" s="16" t="s">
        <v>12</v>
      </c>
      <c r="F2823" s="16" t="s">
        <v>114</v>
      </c>
      <c r="G2823" s="17" t="s">
        <v>3976</v>
      </c>
      <c r="H2823" s="16"/>
    </row>
    <row r="2824" s="3" customFormat="1" ht="52" customHeight="1" spans="1:8">
      <c r="A2824" s="16">
        <v>2821</v>
      </c>
      <c r="B2824" s="17" t="s">
        <v>3966</v>
      </c>
      <c r="C2824" s="17" t="s">
        <v>3977</v>
      </c>
      <c r="D2824" s="17"/>
      <c r="E2824" s="16" t="s">
        <v>12</v>
      </c>
      <c r="F2824" s="16" t="s">
        <v>114</v>
      </c>
      <c r="G2824" s="17" t="s">
        <v>3978</v>
      </c>
      <c r="H2824" s="16"/>
    </row>
    <row r="2825" s="3" customFormat="1" ht="112" customHeight="1" spans="1:8">
      <c r="A2825" s="16">
        <v>2822</v>
      </c>
      <c r="B2825" s="17" t="s">
        <v>3966</v>
      </c>
      <c r="C2825" s="17" t="s">
        <v>3979</v>
      </c>
      <c r="D2825" s="17"/>
      <c r="E2825" s="16" t="s">
        <v>12</v>
      </c>
      <c r="F2825" s="45" t="s">
        <v>71</v>
      </c>
      <c r="G2825" s="17" t="s">
        <v>3980</v>
      </c>
      <c r="H2825" s="16"/>
    </row>
    <row r="2826" s="3" customFormat="1" ht="62" customHeight="1" spans="1:8">
      <c r="A2826" s="16">
        <v>2823</v>
      </c>
      <c r="B2826" s="17" t="s">
        <v>3966</v>
      </c>
      <c r="C2826" s="17" t="s">
        <v>3981</v>
      </c>
      <c r="D2826" s="17"/>
      <c r="E2826" s="16" t="s">
        <v>12</v>
      </c>
      <c r="F2826" s="45" t="s">
        <v>71</v>
      </c>
      <c r="G2826" s="17" t="s">
        <v>3982</v>
      </c>
      <c r="H2826" s="16"/>
    </row>
    <row r="2827" s="3" customFormat="1" ht="58" customHeight="1" spans="1:8">
      <c r="A2827" s="16">
        <v>2824</v>
      </c>
      <c r="B2827" s="17" t="s">
        <v>3966</v>
      </c>
      <c r="C2827" s="17" t="s">
        <v>3983</v>
      </c>
      <c r="D2827" s="17"/>
      <c r="E2827" s="16" t="s">
        <v>12</v>
      </c>
      <c r="F2827" s="16" t="s">
        <v>71</v>
      </c>
      <c r="G2827" s="17" t="s">
        <v>3984</v>
      </c>
      <c r="H2827" s="16"/>
    </row>
    <row r="2828" s="3" customFormat="1" ht="40" customHeight="1" spans="1:8">
      <c r="A2828" s="16">
        <v>2825</v>
      </c>
      <c r="B2828" s="17" t="s">
        <v>3966</v>
      </c>
      <c r="C2828" s="17" t="s">
        <v>3985</v>
      </c>
      <c r="D2828" s="17"/>
      <c r="E2828" s="16" t="s">
        <v>12</v>
      </c>
      <c r="F2828" s="16" t="s">
        <v>13</v>
      </c>
      <c r="G2828" s="17" t="s">
        <v>3986</v>
      </c>
      <c r="H2828" s="16"/>
    </row>
    <row r="2829" s="3" customFormat="1" ht="50" customHeight="1" spans="1:8">
      <c r="A2829" s="16">
        <v>2826</v>
      </c>
      <c r="B2829" s="17" t="s">
        <v>3966</v>
      </c>
      <c r="C2829" s="17" t="s">
        <v>3987</v>
      </c>
      <c r="D2829" s="17"/>
      <c r="E2829" s="16" t="s">
        <v>12</v>
      </c>
      <c r="F2829" s="16" t="s">
        <v>13</v>
      </c>
      <c r="G2829" s="17" t="s">
        <v>3988</v>
      </c>
      <c r="H2829" s="16"/>
    </row>
    <row r="2830" s="3" customFormat="1" ht="41" customHeight="1" spans="1:8">
      <c r="A2830" s="16">
        <v>2827</v>
      </c>
      <c r="B2830" s="17" t="s">
        <v>3966</v>
      </c>
      <c r="C2830" s="17" t="s">
        <v>3989</v>
      </c>
      <c r="D2830" s="17"/>
      <c r="E2830" s="16" t="s">
        <v>25</v>
      </c>
      <c r="F2830" s="16" t="s">
        <v>41</v>
      </c>
      <c r="G2830" s="17" t="s">
        <v>132</v>
      </c>
      <c r="H2830" s="16"/>
    </row>
    <row r="2831" s="3" customFormat="1" ht="41" customHeight="1" spans="1:8">
      <c r="A2831" s="16">
        <v>2828</v>
      </c>
      <c r="B2831" s="17" t="s">
        <v>3966</v>
      </c>
      <c r="C2831" s="17" t="s">
        <v>3990</v>
      </c>
      <c r="D2831" s="17"/>
      <c r="E2831" s="16" t="s">
        <v>25</v>
      </c>
      <c r="F2831" s="16" t="s">
        <v>17</v>
      </c>
      <c r="G2831" s="17" t="s">
        <v>3991</v>
      </c>
      <c r="H2831" s="16"/>
    </row>
    <row r="2832" s="3" customFormat="1" ht="41" customHeight="1" spans="1:8">
      <c r="A2832" s="16">
        <v>2829</v>
      </c>
      <c r="B2832" s="17" t="s">
        <v>3966</v>
      </c>
      <c r="C2832" s="17" t="s">
        <v>3992</v>
      </c>
      <c r="D2832" s="17"/>
      <c r="E2832" s="16" t="s">
        <v>25</v>
      </c>
      <c r="F2832" s="16" t="s">
        <v>17</v>
      </c>
      <c r="G2832" s="17" t="s">
        <v>3991</v>
      </c>
      <c r="H2832" s="16"/>
    </row>
    <row r="2833" s="3" customFormat="1" ht="41" customHeight="1" spans="1:8">
      <c r="A2833" s="16">
        <v>2830</v>
      </c>
      <c r="B2833" s="17" t="s">
        <v>3966</v>
      </c>
      <c r="C2833" s="17" t="s">
        <v>3993</v>
      </c>
      <c r="D2833" s="17"/>
      <c r="E2833" s="16" t="s">
        <v>25</v>
      </c>
      <c r="F2833" s="16" t="s">
        <v>41</v>
      </c>
      <c r="G2833" s="17" t="s">
        <v>3994</v>
      </c>
      <c r="H2833" s="16"/>
    </row>
    <row r="2834" s="3" customFormat="1" ht="47" customHeight="1" spans="1:8">
      <c r="A2834" s="16">
        <v>2831</v>
      </c>
      <c r="B2834" s="17" t="s">
        <v>3966</v>
      </c>
      <c r="C2834" s="17" t="s">
        <v>3995</v>
      </c>
      <c r="D2834" s="17"/>
      <c r="E2834" s="16" t="s">
        <v>32</v>
      </c>
      <c r="F2834" s="16" t="s">
        <v>13</v>
      </c>
      <c r="G2834" s="17" t="s">
        <v>3996</v>
      </c>
      <c r="H2834" s="16"/>
    </row>
    <row r="2835" s="3" customFormat="1" ht="47" customHeight="1" spans="1:8">
      <c r="A2835" s="16">
        <v>2832</v>
      </c>
      <c r="B2835" s="17" t="s">
        <v>3966</v>
      </c>
      <c r="C2835" s="17" t="s">
        <v>3997</v>
      </c>
      <c r="D2835" s="17"/>
      <c r="E2835" s="16" t="s">
        <v>32</v>
      </c>
      <c r="F2835" s="16" t="s">
        <v>13</v>
      </c>
      <c r="G2835" s="17" t="s">
        <v>3996</v>
      </c>
      <c r="H2835" s="16"/>
    </row>
    <row r="2836" s="3" customFormat="1" ht="70" customHeight="1" spans="1:8">
      <c r="A2836" s="16">
        <v>2833</v>
      </c>
      <c r="B2836" s="17" t="s">
        <v>3966</v>
      </c>
      <c r="C2836" s="17" t="s">
        <v>3998</v>
      </c>
      <c r="D2836" s="17"/>
      <c r="E2836" s="16" t="s">
        <v>32</v>
      </c>
      <c r="F2836" s="16" t="s">
        <v>13</v>
      </c>
      <c r="G2836" s="17" t="s">
        <v>3999</v>
      </c>
      <c r="H2836" s="16"/>
    </row>
    <row r="2837" s="3" customFormat="1" ht="70" customHeight="1" spans="1:8">
      <c r="A2837" s="16">
        <v>2834</v>
      </c>
      <c r="B2837" s="17" t="s">
        <v>3966</v>
      </c>
      <c r="C2837" s="17" t="s">
        <v>4000</v>
      </c>
      <c r="D2837" s="17"/>
      <c r="E2837" s="16" t="s">
        <v>32</v>
      </c>
      <c r="F2837" s="16" t="s">
        <v>13</v>
      </c>
      <c r="G2837" s="17" t="s">
        <v>4001</v>
      </c>
      <c r="H2837" s="16"/>
    </row>
    <row r="2838" s="3" customFormat="1" ht="70" customHeight="1" spans="1:8">
      <c r="A2838" s="16">
        <v>2835</v>
      </c>
      <c r="B2838" s="17" t="s">
        <v>3966</v>
      </c>
      <c r="C2838" s="17" t="s">
        <v>4002</v>
      </c>
      <c r="D2838" s="17"/>
      <c r="E2838" s="16" t="s">
        <v>32</v>
      </c>
      <c r="F2838" s="16" t="s">
        <v>13</v>
      </c>
      <c r="G2838" s="17" t="s">
        <v>4001</v>
      </c>
      <c r="H2838" s="16"/>
    </row>
    <row r="2839" s="3" customFormat="1" ht="70" customHeight="1" spans="1:8">
      <c r="A2839" s="16">
        <v>2836</v>
      </c>
      <c r="B2839" s="17" t="s">
        <v>3966</v>
      </c>
      <c r="C2839" s="17" t="s">
        <v>4003</v>
      </c>
      <c r="D2839" s="17"/>
      <c r="E2839" s="16" t="s">
        <v>32</v>
      </c>
      <c r="F2839" s="16" t="s">
        <v>13</v>
      </c>
      <c r="G2839" s="17" t="s">
        <v>4001</v>
      </c>
      <c r="H2839" s="16"/>
    </row>
    <row r="2840" s="3" customFormat="1" ht="70" customHeight="1" spans="1:8">
      <c r="A2840" s="16">
        <v>2837</v>
      </c>
      <c r="B2840" s="17" t="s">
        <v>3966</v>
      </c>
      <c r="C2840" s="17" t="s">
        <v>4004</v>
      </c>
      <c r="D2840" s="17"/>
      <c r="E2840" s="16" t="s">
        <v>32</v>
      </c>
      <c r="F2840" s="16" t="s">
        <v>13</v>
      </c>
      <c r="G2840" s="17" t="s">
        <v>4001</v>
      </c>
      <c r="H2840" s="16"/>
    </row>
    <row r="2841" s="3" customFormat="1" ht="63" customHeight="1" spans="1:8">
      <c r="A2841" s="16">
        <v>2838</v>
      </c>
      <c r="B2841" s="17" t="s">
        <v>3966</v>
      </c>
      <c r="C2841" s="17" t="s">
        <v>4005</v>
      </c>
      <c r="D2841" s="17"/>
      <c r="E2841" s="16" t="s">
        <v>32</v>
      </c>
      <c r="F2841" s="16" t="s">
        <v>13</v>
      </c>
      <c r="G2841" s="17" t="s">
        <v>4001</v>
      </c>
      <c r="H2841" s="16"/>
    </row>
    <row r="2842" s="3" customFormat="1" ht="57" customHeight="1" spans="1:8">
      <c r="A2842" s="16">
        <v>2839</v>
      </c>
      <c r="B2842" s="17" t="s">
        <v>3966</v>
      </c>
      <c r="C2842" s="17" t="s">
        <v>4006</v>
      </c>
      <c r="D2842" s="17"/>
      <c r="E2842" s="16" t="s">
        <v>32</v>
      </c>
      <c r="F2842" s="16" t="s">
        <v>13</v>
      </c>
      <c r="G2842" s="17" t="s">
        <v>3996</v>
      </c>
      <c r="H2842" s="16"/>
    </row>
    <row r="2843" s="3" customFormat="1" ht="48" customHeight="1" spans="1:8">
      <c r="A2843" s="16">
        <v>2840</v>
      </c>
      <c r="B2843" s="17" t="s">
        <v>3966</v>
      </c>
      <c r="C2843" s="17" t="s">
        <v>4007</v>
      </c>
      <c r="D2843" s="17"/>
      <c r="E2843" s="16" t="s">
        <v>32</v>
      </c>
      <c r="F2843" s="16" t="s">
        <v>13</v>
      </c>
      <c r="G2843" s="17" t="s">
        <v>3996</v>
      </c>
      <c r="H2843" s="16"/>
    </row>
    <row r="2844" s="3" customFormat="1" ht="70" customHeight="1" spans="1:8">
      <c r="A2844" s="16">
        <v>2841</v>
      </c>
      <c r="B2844" s="17" t="s">
        <v>3966</v>
      </c>
      <c r="C2844" s="17" t="s">
        <v>4008</v>
      </c>
      <c r="D2844" s="17"/>
      <c r="E2844" s="16" t="s">
        <v>32</v>
      </c>
      <c r="F2844" s="16" t="s">
        <v>13</v>
      </c>
      <c r="G2844" s="17" t="s">
        <v>4001</v>
      </c>
      <c r="H2844" s="16"/>
    </row>
    <row r="2845" s="3" customFormat="1" ht="53" customHeight="1" spans="1:8">
      <c r="A2845" s="16">
        <v>2842</v>
      </c>
      <c r="B2845" s="17" t="s">
        <v>3966</v>
      </c>
      <c r="C2845" s="17" t="s">
        <v>4009</v>
      </c>
      <c r="D2845" s="17"/>
      <c r="E2845" s="16" t="s">
        <v>32</v>
      </c>
      <c r="F2845" s="16" t="s">
        <v>13</v>
      </c>
      <c r="G2845" s="17" t="s">
        <v>4001</v>
      </c>
      <c r="H2845" s="16"/>
    </row>
    <row r="2846" s="3" customFormat="1" ht="53" customHeight="1" spans="1:8">
      <c r="A2846" s="16">
        <v>2843</v>
      </c>
      <c r="B2846" s="17" t="s">
        <v>3966</v>
      </c>
      <c r="C2846" s="17" t="s">
        <v>4010</v>
      </c>
      <c r="D2846" s="17"/>
      <c r="E2846" s="16" t="s">
        <v>32</v>
      </c>
      <c r="F2846" s="16" t="s">
        <v>13</v>
      </c>
      <c r="G2846" s="17" t="s">
        <v>3996</v>
      </c>
      <c r="H2846" s="16"/>
    </row>
    <row r="2847" s="3" customFormat="1" ht="53" customHeight="1" spans="1:8">
      <c r="A2847" s="16">
        <v>2844</v>
      </c>
      <c r="B2847" s="17" t="s">
        <v>3966</v>
      </c>
      <c r="C2847" s="17" t="s">
        <v>4011</v>
      </c>
      <c r="D2847" s="17"/>
      <c r="E2847" s="16" t="s">
        <v>32</v>
      </c>
      <c r="F2847" s="16" t="s">
        <v>13</v>
      </c>
      <c r="G2847" s="17" t="s">
        <v>4001</v>
      </c>
      <c r="H2847" s="16"/>
    </row>
    <row r="2848" s="3" customFormat="1" ht="63" customHeight="1" spans="1:8">
      <c r="A2848" s="16">
        <v>2845</v>
      </c>
      <c r="B2848" s="17" t="s">
        <v>3966</v>
      </c>
      <c r="C2848" s="17" t="s">
        <v>4012</v>
      </c>
      <c r="D2848" s="17"/>
      <c r="E2848" s="16" t="s">
        <v>32</v>
      </c>
      <c r="F2848" s="16" t="s">
        <v>13</v>
      </c>
      <c r="G2848" s="17" t="s">
        <v>4001</v>
      </c>
      <c r="H2848" s="16"/>
    </row>
    <row r="2849" s="3" customFormat="1" ht="63" customHeight="1" spans="1:8">
      <c r="A2849" s="16">
        <v>2846</v>
      </c>
      <c r="B2849" s="17" t="s">
        <v>3966</v>
      </c>
      <c r="C2849" s="17" t="s">
        <v>4013</v>
      </c>
      <c r="D2849" s="17"/>
      <c r="E2849" s="16" t="s">
        <v>32</v>
      </c>
      <c r="F2849" s="16" t="s">
        <v>13</v>
      </c>
      <c r="G2849" s="17" t="s">
        <v>4001</v>
      </c>
      <c r="H2849" s="16"/>
    </row>
    <row r="2850" s="3" customFormat="1" ht="96" customHeight="1" spans="1:8">
      <c r="A2850" s="16">
        <v>2847</v>
      </c>
      <c r="B2850" s="17" t="s">
        <v>3966</v>
      </c>
      <c r="C2850" s="17" t="s">
        <v>4014</v>
      </c>
      <c r="D2850" s="17"/>
      <c r="E2850" s="16" t="s">
        <v>32</v>
      </c>
      <c r="F2850" s="16" t="s">
        <v>13</v>
      </c>
      <c r="G2850" s="17" t="s">
        <v>4015</v>
      </c>
      <c r="H2850" s="16"/>
    </row>
    <row r="2851" s="3" customFormat="1" ht="60" customHeight="1" spans="1:8">
      <c r="A2851" s="16">
        <v>2848</v>
      </c>
      <c r="B2851" s="17" t="s">
        <v>3966</v>
      </c>
      <c r="C2851" s="17" t="s">
        <v>4016</v>
      </c>
      <c r="D2851" s="17"/>
      <c r="E2851" s="16" t="s">
        <v>32</v>
      </c>
      <c r="F2851" s="16" t="s">
        <v>13</v>
      </c>
      <c r="G2851" s="17" t="s">
        <v>4017</v>
      </c>
      <c r="H2851" s="16"/>
    </row>
    <row r="2852" s="3" customFormat="1" ht="62" customHeight="1" spans="1:8">
      <c r="A2852" s="16">
        <v>2849</v>
      </c>
      <c r="B2852" s="17" t="s">
        <v>3966</v>
      </c>
      <c r="C2852" s="17" t="s">
        <v>4018</v>
      </c>
      <c r="D2852" s="17"/>
      <c r="E2852" s="16" t="s">
        <v>32</v>
      </c>
      <c r="F2852" s="16" t="s">
        <v>13</v>
      </c>
      <c r="G2852" s="17" t="s">
        <v>4019</v>
      </c>
      <c r="H2852" s="16"/>
    </row>
    <row r="2853" s="3" customFormat="1" ht="62" customHeight="1" spans="1:8">
      <c r="A2853" s="16">
        <v>2850</v>
      </c>
      <c r="B2853" s="17" t="s">
        <v>3966</v>
      </c>
      <c r="C2853" s="17" t="s">
        <v>4020</v>
      </c>
      <c r="D2853" s="17"/>
      <c r="E2853" s="16" t="s">
        <v>32</v>
      </c>
      <c r="F2853" s="16" t="s">
        <v>13</v>
      </c>
      <c r="G2853" s="17" t="s">
        <v>4019</v>
      </c>
      <c r="H2853" s="16"/>
    </row>
    <row r="2854" s="3" customFormat="1" ht="62" customHeight="1" spans="1:8">
      <c r="A2854" s="16">
        <v>2851</v>
      </c>
      <c r="B2854" s="17" t="s">
        <v>3966</v>
      </c>
      <c r="C2854" s="17" t="s">
        <v>4021</v>
      </c>
      <c r="D2854" s="17"/>
      <c r="E2854" s="16" t="s">
        <v>32</v>
      </c>
      <c r="F2854" s="16" t="s">
        <v>13</v>
      </c>
      <c r="G2854" s="17" t="s">
        <v>4019</v>
      </c>
      <c r="H2854" s="16"/>
    </row>
    <row r="2855" s="3" customFormat="1" ht="62" customHeight="1" spans="1:8">
      <c r="A2855" s="16">
        <v>2852</v>
      </c>
      <c r="B2855" s="17" t="s">
        <v>3966</v>
      </c>
      <c r="C2855" s="17" t="s">
        <v>4022</v>
      </c>
      <c r="D2855" s="17"/>
      <c r="E2855" s="16" t="s">
        <v>32</v>
      </c>
      <c r="F2855" s="16" t="s">
        <v>13</v>
      </c>
      <c r="G2855" s="17" t="s">
        <v>4019</v>
      </c>
      <c r="H2855" s="16"/>
    </row>
    <row r="2856" s="3" customFormat="1" ht="62" customHeight="1" spans="1:8">
      <c r="A2856" s="16">
        <v>2853</v>
      </c>
      <c r="B2856" s="17" t="s">
        <v>3966</v>
      </c>
      <c r="C2856" s="17" t="s">
        <v>4023</v>
      </c>
      <c r="D2856" s="17"/>
      <c r="E2856" s="16" t="s">
        <v>32</v>
      </c>
      <c r="F2856" s="16" t="s">
        <v>13</v>
      </c>
      <c r="G2856" s="17" t="s">
        <v>4019</v>
      </c>
      <c r="H2856" s="16"/>
    </row>
    <row r="2857" s="3" customFormat="1" ht="58" customHeight="1" spans="1:8">
      <c r="A2857" s="16">
        <v>2854</v>
      </c>
      <c r="B2857" s="17" t="s">
        <v>3966</v>
      </c>
      <c r="C2857" s="17" t="s">
        <v>4024</v>
      </c>
      <c r="D2857" s="17"/>
      <c r="E2857" s="16" t="s">
        <v>32</v>
      </c>
      <c r="F2857" s="16" t="s">
        <v>13</v>
      </c>
      <c r="G2857" s="17" t="s">
        <v>4025</v>
      </c>
      <c r="H2857" s="16"/>
    </row>
    <row r="2858" s="3" customFormat="1" ht="58" customHeight="1" spans="1:8">
      <c r="A2858" s="16">
        <v>2855</v>
      </c>
      <c r="B2858" s="17" t="s">
        <v>3966</v>
      </c>
      <c r="C2858" s="17" t="s">
        <v>4026</v>
      </c>
      <c r="D2858" s="17"/>
      <c r="E2858" s="16" t="s">
        <v>32</v>
      </c>
      <c r="F2858" s="16" t="s">
        <v>13</v>
      </c>
      <c r="G2858" s="17" t="s">
        <v>4027</v>
      </c>
      <c r="H2858" s="16"/>
    </row>
    <row r="2859" s="3" customFormat="1" ht="50" customHeight="1" spans="1:8">
      <c r="A2859" s="16">
        <v>2856</v>
      </c>
      <c r="B2859" s="17" t="s">
        <v>3966</v>
      </c>
      <c r="C2859" s="17" t="s">
        <v>4028</v>
      </c>
      <c r="D2859" s="17"/>
      <c r="E2859" s="16" t="s">
        <v>32</v>
      </c>
      <c r="F2859" s="16" t="s">
        <v>13</v>
      </c>
      <c r="G2859" s="17" t="s">
        <v>4027</v>
      </c>
      <c r="H2859" s="16"/>
    </row>
    <row r="2860" s="3" customFormat="1" ht="50" customHeight="1" spans="1:8">
      <c r="A2860" s="16">
        <v>2857</v>
      </c>
      <c r="B2860" s="17" t="s">
        <v>3966</v>
      </c>
      <c r="C2860" s="17" t="s">
        <v>4029</v>
      </c>
      <c r="D2860" s="17"/>
      <c r="E2860" s="16" t="s">
        <v>32</v>
      </c>
      <c r="F2860" s="16" t="s">
        <v>13</v>
      </c>
      <c r="G2860" s="17" t="s">
        <v>4027</v>
      </c>
      <c r="H2860" s="16"/>
    </row>
    <row r="2861" s="3" customFormat="1" ht="50" customHeight="1" spans="1:8">
      <c r="A2861" s="16">
        <v>2858</v>
      </c>
      <c r="B2861" s="17" t="s">
        <v>3966</v>
      </c>
      <c r="C2861" s="17" t="s">
        <v>4030</v>
      </c>
      <c r="D2861" s="17"/>
      <c r="E2861" s="16" t="s">
        <v>32</v>
      </c>
      <c r="F2861" s="16" t="s">
        <v>13</v>
      </c>
      <c r="G2861" s="17" t="s">
        <v>4027</v>
      </c>
      <c r="H2861" s="16"/>
    </row>
    <row r="2862" s="3" customFormat="1" ht="50" customHeight="1" spans="1:8">
      <c r="A2862" s="16">
        <v>2859</v>
      </c>
      <c r="B2862" s="17" t="s">
        <v>3966</v>
      </c>
      <c r="C2862" s="17" t="s">
        <v>4031</v>
      </c>
      <c r="D2862" s="17"/>
      <c r="E2862" s="16" t="s">
        <v>32</v>
      </c>
      <c r="F2862" s="16" t="s">
        <v>13</v>
      </c>
      <c r="G2862" s="17" t="s">
        <v>4032</v>
      </c>
      <c r="H2862" s="16"/>
    </row>
    <row r="2863" s="3" customFormat="1" ht="50" customHeight="1" spans="1:8">
      <c r="A2863" s="16">
        <v>2860</v>
      </c>
      <c r="B2863" s="17" t="s">
        <v>3966</v>
      </c>
      <c r="C2863" s="17" t="s">
        <v>4033</v>
      </c>
      <c r="D2863" s="17"/>
      <c r="E2863" s="16" t="s">
        <v>32</v>
      </c>
      <c r="F2863" s="16" t="s">
        <v>13</v>
      </c>
      <c r="G2863" s="17" t="s">
        <v>4032</v>
      </c>
      <c r="H2863" s="16"/>
    </row>
    <row r="2864" s="3" customFormat="1" ht="50" customHeight="1" spans="1:8">
      <c r="A2864" s="16">
        <v>2861</v>
      </c>
      <c r="B2864" s="17" t="s">
        <v>3966</v>
      </c>
      <c r="C2864" s="17" t="s">
        <v>4034</v>
      </c>
      <c r="D2864" s="17"/>
      <c r="E2864" s="16" t="s">
        <v>32</v>
      </c>
      <c r="F2864" s="16" t="s">
        <v>13</v>
      </c>
      <c r="G2864" s="17" t="s">
        <v>4032</v>
      </c>
      <c r="H2864" s="16"/>
    </row>
    <row r="2865" s="3" customFormat="1" ht="50" customHeight="1" spans="1:8">
      <c r="A2865" s="16">
        <v>2862</v>
      </c>
      <c r="B2865" s="17" t="s">
        <v>3966</v>
      </c>
      <c r="C2865" s="17" t="s">
        <v>4035</v>
      </c>
      <c r="D2865" s="17"/>
      <c r="E2865" s="16" t="s">
        <v>32</v>
      </c>
      <c r="F2865" s="16" t="s">
        <v>13</v>
      </c>
      <c r="G2865" s="17" t="s">
        <v>4036</v>
      </c>
      <c r="H2865" s="16"/>
    </row>
    <row r="2866" s="3" customFormat="1" ht="50" customHeight="1" spans="1:8">
      <c r="A2866" s="16">
        <v>2863</v>
      </c>
      <c r="B2866" s="17" t="s">
        <v>3966</v>
      </c>
      <c r="C2866" s="17" t="s">
        <v>4037</v>
      </c>
      <c r="D2866" s="17"/>
      <c r="E2866" s="16" t="s">
        <v>32</v>
      </c>
      <c r="F2866" s="16" t="s">
        <v>13</v>
      </c>
      <c r="G2866" s="17" t="s">
        <v>4036</v>
      </c>
      <c r="H2866" s="16"/>
    </row>
    <row r="2867" s="3" customFormat="1" ht="50" customHeight="1" spans="1:8">
      <c r="A2867" s="16">
        <v>2864</v>
      </c>
      <c r="B2867" s="17" t="s">
        <v>3966</v>
      </c>
      <c r="C2867" s="17" t="s">
        <v>4038</v>
      </c>
      <c r="D2867" s="17"/>
      <c r="E2867" s="16" t="s">
        <v>32</v>
      </c>
      <c r="F2867" s="16" t="s">
        <v>13</v>
      </c>
      <c r="G2867" s="17" t="s">
        <v>4039</v>
      </c>
      <c r="H2867" s="16"/>
    </row>
    <row r="2868" s="3" customFormat="1" ht="50" customHeight="1" spans="1:8">
      <c r="A2868" s="16">
        <v>2865</v>
      </c>
      <c r="B2868" s="17" t="s">
        <v>3966</v>
      </c>
      <c r="C2868" s="17" t="s">
        <v>4040</v>
      </c>
      <c r="D2868" s="17"/>
      <c r="E2868" s="16" t="s">
        <v>32</v>
      </c>
      <c r="F2868" s="16" t="s">
        <v>13</v>
      </c>
      <c r="G2868" s="17" t="s">
        <v>4039</v>
      </c>
      <c r="H2868" s="16"/>
    </row>
    <row r="2869" s="3" customFormat="1" ht="50" customHeight="1" spans="1:8">
      <c r="A2869" s="16">
        <v>2866</v>
      </c>
      <c r="B2869" s="17" t="s">
        <v>3966</v>
      </c>
      <c r="C2869" s="17" t="s">
        <v>4041</v>
      </c>
      <c r="D2869" s="17"/>
      <c r="E2869" s="16" t="s">
        <v>32</v>
      </c>
      <c r="F2869" s="16" t="s">
        <v>13</v>
      </c>
      <c r="G2869" s="17" t="s">
        <v>4039</v>
      </c>
      <c r="H2869" s="16"/>
    </row>
    <row r="2870" s="3" customFormat="1" ht="50" customHeight="1" spans="1:8">
      <c r="A2870" s="16">
        <v>2867</v>
      </c>
      <c r="B2870" s="17" t="s">
        <v>3966</v>
      </c>
      <c r="C2870" s="17" t="s">
        <v>4042</v>
      </c>
      <c r="D2870" s="17"/>
      <c r="E2870" s="16" t="s">
        <v>32</v>
      </c>
      <c r="F2870" s="16" t="s">
        <v>13</v>
      </c>
      <c r="G2870" s="17" t="s">
        <v>4039</v>
      </c>
      <c r="H2870" s="16"/>
    </row>
    <row r="2871" s="3" customFormat="1" ht="50" customHeight="1" spans="1:8">
      <c r="A2871" s="16">
        <v>2868</v>
      </c>
      <c r="B2871" s="17" t="s">
        <v>3966</v>
      </c>
      <c r="C2871" s="17" t="s">
        <v>4043</v>
      </c>
      <c r="D2871" s="17"/>
      <c r="E2871" s="16" t="s">
        <v>32</v>
      </c>
      <c r="F2871" s="16" t="s">
        <v>13</v>
      </c>
      <c r="G2871" s="17" t="s">
        <v>4039</v>
      </c>
      <c r="H2871" s="16"/>
    </row>
    <row r="2872" s="3" customFormat="1" ht="50" customHeight="1" spans="1:8">
      <c r="A2872" s="16">
        <v>2869</v>
      </c>
      <c r="B2872" s="17" t="s">
        <v>3966</v>
      </c>
      <c r="C2872" s="17" t="s">
        <v>4044</v>
      </c>
      <c r="D2872" s="17"/>
      <c r="E2872" s="16" t="s">
        <v>32</v>
      </c>
      <c r="F2872" s="16" t="s">
        <v>13</v>
      </c>
      <c r="G2872" s="17" t="s">
        <v>4039</v>
      </c>
      <c r="H2872" s="16"/>
    </row>
    <row r="2873" s="3" customFormat="1" ht="113" customHeight="1" spans="1:8">
      <c r="A2873" s="16">
        <v>2870</v>
      </c>
      <c r="B2873" s="17" t="s">
        <v>3966</v>
      </c>
      <c r="C2873" s="17" t="s">
        <v>4045</v>
      </c>
      <c r="D2873" s="17"/>
      <c r="E2873" s="16" t="s">
        <v>32</v>
      </c>
      <c r="F2873" s="16" t="s">
        <v>13</v>
      </c>
      <c r="G2873" s="17" t="s">
        <v>4039</v>
      </c>
      <c r="H2873" s="16"/>
    </row>
    <row r="2874" s="3" customFormat="1" ht="48" customHeight="1" spans="1:8">
      <c r="A2874" s="16">
        <v>2871</v>
      </c>
      <c r="B2874" s="17" t="s">
        <v>3966</v>
      </c>
      <c r="C2874" s="17" t="s">
        <v>4046</v>
      </c>
      <c r="D2874" s="17"/>
      <c r="E2874" s="16" t="s">
        <v>32</v>
      </c>
      <c r="F2874" s="16" t="s">
        <v>13</v>
      </c>
      <c r="G2874" s="17" t="s">
        <v>4047</v>
      </c>
      <c r="H2874" s="16"/>
    </row>
    <row r="2875" s="3" customFormat="1" ht="48" customHeight="1" spans="1:8">
      <c r="A2875" s="16">
        <v>2872</v>
      </c>
      <c r="B2875" s="17" t="s">
        <v>3966</v>
      </c>
      <c r="C2875" s="17" t="s">
        <v>4048</v>
      </c>
      <c r="D2875" s="17"/>
      <c r="E2875" s="16" t="s">
        <v>32</v>
      </c>
      <c r="F2875" s="16" t="s">
        <v>13</v>
      </c>
      <c r="G2875" s="17" t="s">
        <v>4047</v>
      </c>
      <c r="H2875" s="16"/>
    </row>
    <row r="2876" s="3" customFormat="1" ht="48" customHeight="1" spans="1:8">
      <c r="A2876" s="16">
        <v>2873</v>
      </c>
      <c r="B2876" s="17" t="s">
        <v>3966</v>
      </c>
      <c r="C2876" s="17" t="s">
        <v>4049</v>
      </c>
      <c r="D2876" s="17"/>
      <c r="E2876" s="16" t="s">
        <v>32</v>
      </c>
      <c r="F2876" s="16" t="s">
        <v>13</v>
      </c>
      <c r="G2876" s="17" t="s">
        <v>4047</v>
      </c>
      <c r="H2876" s="16"/>
    </row>
    <row r="2877" s="3" customFormat="1" ht="48" customHeight="1" spans="1:8">
      <c r="A2877" s="16">
        <v>2874</v>
      </c>
      <c r="B2877" s="17" t="s">
        <v>3966</v>
      </c>
      <c r="C2877" s="17" t="s">
        <v>4050</v>
      </c>
      <c r="D2877" s="17"/>
      <c r="E2877" s="16" t="s">
        <v>32</v>
      </c>
      <c r="F2877" s="16" t="s">
        <v>13</v>
      </c>
      <c r="G2877" s="17" t="s">
        <v>4051</v>
      </c>
      <c r="H2877" s="16"/>
    </row>
    <row r="2878" s="3" customFormat="1" ht="48" customHeight="1" spans="1:8">
      <c r="A2878" s="16">
        <v>2875</v>
      </c>
      <c r="B2878" s="17" t="s">
        <v>3966</v>
      </c>
      <c r="C2878" s="17" t="s">
        <v>4052</v>
      </c>
      <c r="D2878" s="17"/>
      <c r="E2878" s="16" t="s">
        <v>32</v>
      </c>
      <c r="F2878" s="16" t="s">
        <v>13</v>
      </c>
      <c r="G2878" s="17" t="s">
        <v>4053</v>
      </c>
      <c r="H2878" s="16"/>
    </row>
    <row r="2879" s="3" customFormat="1" ht="48" customHeight="1" spans="1:8">
      <c r="A2879" s="16">
        <v>2876</v>
      </c>
      <c r="B2879" s="17" t="s">
        <v>3966</v>
      </c>
      <c r="C2879" s="17" t="s">
        <v>4054</v>
      </c>
      <c r="D2879" s="17"/>
      <c r="E2879" s="16" t="s">
        <v>32</v>
      </c>
      <c r="F2879" s="16" t="s">
        <v>13</v>
      </c>
      <c r="G2879" s="17" t="s">
        <v>4051</v>
      </c>
      <c r="H2879" s="16"/>
    </row>
    <row r="2880" s="3" customFormat="1" ht="48" customHeight="1" spans="1:8">
      <c r="A2880" s="16">
        <v>2877</v>
      </c>
      <c r="B2880" s="17" t="s">
        <v>3966</v>
      </c>
      <c r="C2880" s="17" t="s">
        <v>4055</v>
      </c>
      <c r="D2880" s="17"/>
      <c r="E2880" s="16" t="s">
        <v>32</v>
      </c>
      <c r="F2880" s="16" t="s">
        <v>13</v>
      </c>
      <c r="G2880" s="17" t="s">
        <v>4056</v>
      </c>
      <c r="H2880" s="16"/>
    </row>
    <row r="2881" s="3" customFormat="1" ht="48" customHeight="1" spans="1:8">
      <c r="A2881" s="16">
        <v>2878</v>
      </c>
      <c r="B2881" s="17" t="s">
        <v>3966</v>
      </c>
      <c r="C2881" s="17" t="s">
        <v>4057</v>
      </c>
      <c r="D2881" s="17"/>
      <c r="E2881" s="16" t="s">
        <v>32</v>
      </c>
      <c r="F2881" s="16" t="s">
        <v>13</v>
      </c>
      <c r="G2881" s="17" t="s">
        <v>4056</v>
      </c>
      <c r="H2881" s="16"/>
    </row>
    <row r="2882" s="3" customFormat="1" ht="48" customHeight="1" spans="1:8">
      <c r="A2882" s="16">
        <v>2879</v>
      </c>
      <c r="B2882" s="17" t="s">
        <v>3966</v>
      </c>
      <c r="C2882" s="17" t="s">
        <v>4058</v>
      </c>
      <c r="D2882" s="17"/>
      <c r="E2882" s="16" t="s">
        <v>32</v>
      </c>
      <c r="F2882" s="16" t="s">
        <v>13</v>
      </c>
      <c r="G2882" s="17" t="s">
        <v>4056</v>
      </c>
      <c r="H2882" s="16"/>
    </row>
    <row r="2883" s="3" customFormat="1" ht="48" customHeight="1" spans="1:8">
      <c r="A2883" s="16">
        <v>2880</v>
      </c>
      <c r="B2883" s="17" t="s">
        <v>3966</v>
      </c>
      <c r="C2883" s="17" t="s">
        <v>4059</v>
      </c>
      <c r="D2883" s="17"/>
      <c r="E2883" s="16" t="s">
        <v>32</v>
      </c>
      <c r="F2883" s="16" t="s">
        <v>13</v>
      </c>
      <c r="G2883" s="17" t="s">
        <v>4056</v>
      </c>
      <c r="H2883" s="16"/>
    </row>
    <row r="2884" s="3" customFormat="1" ht="48" customHeight="1" spans="1:8">
      <c r="A2884" s="16">
        <v>2881</v>
      </c>
      <c r="B2884" s="17" t="s">
        <v>3966</v>
      </c>
      <c r="C2884" s="17" t="s">
        <v>4060</v>
      </c>
      <c r="D2884" s="17"/>
      <c r="E2884" s="16" t="s">
        <v>32</v>
      </c>
      <c r="F2884" s="16" t="s">
        <v>13</v>
      </c>
      <c r="G2884" s="17" t="s">
        <v>4056</v>
      </c>
      <c r="H2884" s="16"/>
    </row>
    <row r="2885" s="3" customFormat="1" ht="48" customHeight="1" spans="1:8">
      <c r="A2885" s="16">
        <v>2882</v>
      </c>
      <c r="B2885" s="17" t="s">
        <v>3966</v>
      </c>
      <c r="C2885" s="17" t="s">
        <v>4061</v>
      </c>
      <c r="D2885" s="17"/>
      <c r="E2885" s="16" t="s">
        <v>32</v>
      </c>
      <c r="F2885" s="16" t="s">
        <v>13</v>
      </c>
      <c r="G2885" s="17" t="s">
        <v>4056</v>
      </c>
      <c r="H2885" s="16"/>
    </row>
    <row r="2886" s="3" customFormat="1" ht="48" customHeight="1" spans="1:8">
      <c r="A2886" s="16">
        <v>2883</v>
      </c>
      <c r="B2886" s="17" t="s">
        <v>3966</v>
      </c>
      <c r="C2886" s="17" t="s">
        <v>4062</v>
      </c>
      <c r="D2886" s="17"/>
      <c r="E2886" s="16" t="s">
        <v>32</v>
      </c>
      <c r="F2886" s="16" t="s">
        <v>13</v>
      </c>
      <c r="G2886" s="17" t="s">
        <v>4056</v>
      </c>
      <c r="H2886" s="16"/>
    </row>
    <row r="2887" s="3" customFormat="1" ht="48" customHeight="1" spans="1:8">
      <c r="A2887" s="16">
        <v>2884</v>
      </c>
      <c r="B2887" s="17" t="s">
        <v>3966</v>
      </c>
      <c r="C2887" s="17" t="s">
        <v>4063</v>
      </c>
      <c r="D2887" s="17"/>
      <c r="E2887" s="16" t="s">
        <v>32</v>
      </c>
      <c r="F2887" s="16" t="s">
        <v>13</v>
      </c>
      <c r="G2887" s="17" t="s">
        <v>4056</v>
      </c>
      <c r="H2887" s="16"/>
    </row>
    <row r="2888" s="3" customFormat="1" ht="48" customHeight="1" spans="1:8">
      <c r="A2888" s="16">
        <v>2885</v>
      </c>
      <c r="B2888" s="17" t="s">
        <v>3966</v>
      </c>
      <c r="C2888" s="17" t="s">
        <v>4064</v>
      </c>
      <c r="D2888" s="17"/>
      <c r="E2888" s="16" t="s">
        <v>32</v>
      </c>
      <c r="F2888" s="16" t="s">
        <v>13</v>
      </c>
      <c r="G2888" s="17" t="s">
        <v>4056</v>
      </c>
      <c r="H2888" s="16"/>
    </row>
    <row r="2889" s="3" customFormat="1" ht="48" customHeight="1" spans="1:8">
      <c r="A2889" s="16">
        <v>2886</v>
      </c>
      <c r="B2889" s="17" t="s">
        <v>3966</v>
      </c>
      <c r="C2889" s="17" t="s">
        <v>4065</v>
      </c>
      <c r="D2889" s="17"/>
      <c r="E2889" s="16" t="s">
        <v>32</v>
      </c>
      <c r="F2889" s="16" t="s">
        <v>13</v>
      </c>
      <c r="G2889" s="17" t="s">
        <v>4066</v>
      </c>
      <c r="H2889" s="16"/>
    </row>
    <row r="2890" s="3" customFormat="1" ht="48" customHeight="1" spans="1:8">
      <c r="A2890" s="16">
        <v>2887</v>
      </c>
      <c r="B2890" s="17" t="s">
        <v>3966</v>
      </c>
      <c r="C2890" s="17" t="s">
        <v>4067</v>
      </c>
      <c r="D2890" s="17"/>
      <c r="E2890" s="16" t="s">
        <v>32</v>
      </c>
      <c r="F2890" s="16" t="s">
        <v>13</v>
      </c>
      <c r="G2890" s="17" t="s">
        <v>4068</v>
      </c>
      <c r="H2890" s="16"/>
    </row>
    <row r="2891" s="3" customFormat="1" ht="48" customHeight="1" spans="1:8">
      <c r="A2891" s="16">
        <v>2888</v>
      </c>
      <c r="B2891" s="17" t="s">
        <v>3966</v>
      </c>
      <c r="C2891" s="17" t="s">
        <v>4069</v>
      </c>
      <c r="D2891" s="17"/>
      <c r="E2891" s="16" t="s">
        <v>32</v>
      </c>
      <c r="F2891" s="16" t="s">
        <v>13</v>
      </c>
      <c r="G2891" s="17" t="s">
        <v>4068</v>
      </c>
      <c r="H2891" s="16"/>
    </row>
    <row r="2892" s="3" customFormat="1" ht="48" customHeight="1" spans="1:8">
      <c r="A2892" s="16">
        <v>2889</v>
      </c>
      <c r="B2892" s="17" t="s">
        <v>3966</v>
      </c>
      <c r="C2892" s="17" t="s">
        <v>4070</v>
      </c>
      <c r="D2892" s="17"/>
      <c r="E2892" s="16" t="s">
        <v>32</v>
      </c>
      <c r="F2892" s="16" t="s">
        <v>13</v>
      </c>
      <c r="G2892" s="17" t="s">
        <v>4068</v>
      </c>
      <c r="H2892" s="16"/>
    </row>
    <row r="2893" s="3" customFormat="1" ht="83" customHeight="1" spans="1:8">
      <c r="A2893" s="16">
        <v>2890</v>
      </c>
      <c r="B2893" s="17" t="s">
        <v>3966</v>
      </c>
      <c r="C2893" s="17" t="s">
        <v>4071</v>
      </c>
      <c r="D2893" s="17"/>
      <c r="E2893" s="16" t="s">
        <v>32</v>
      </c>
      <c r="F2893" s="16" t="s">
        <v>13</v>
      </c>
      <c r="G2893" s="17" t="s">
        <v>4072</v>
      </c>
      <c r="H2893" s="16"/>
    </row>
    <row r="2894" s="3" customFormat="1" ht="55" customHeight="1" spans="1:8">
      <c r="A2894" s="16">
        <v>2891</v>
      </c>
      <c r="B2894" s="17" t="s">
        <v>3966</v>
      </c>
      <c r="C2894" s="17" t="s">
        <v>4073</v>
      </c>
      <c r="D2894" s="17"/>
      <c r="E2894" s="16" t="s">
        <v>32</v>
      </c>
      <c r="F2894" s="16" t="s">
        <v>13</v>
      </c>
      <c r="G2894" s="17" t="s">
        <v>4068</v>
      </c>
      <c r="H2894" s="16"/>
    </row>
    <row r="2895" s="3" customFormat="1" ht="55" customHeight="1" spans="1:8">
      <c r="A2895" s="16">
        <v>2892</v>
      </c>
      <c r="B2895" s="17" t="s">
        <v>3966</v>
      </c>
      <c r="C2895" s="17" t="s">
        <v>4074</v>
      </c>
      <c r="D2895" s="17"/>
      <c r="E2895" s="16" t="s">
        <v>32</v>
      </c>
      <c r="F2895" s="16" t="s">
        <v>13</v>
      </c>
      <c r="G2895" s="17" t="s">
        <v>4075</v>
      </c>
      <c r="H2895" s="16"/>
    </row>
    <row r="2896" s="3" customFormat="1" ht="55" customHeight="1" spans="1:8">
      <c r="A2896" s="16">
        <v>2893</v>
      </c>
      <c r="B2896" s="17" t="s">
        <v>3966</v>
      </c>
      <c r="C2896" s="17" t="s">
        <v>4076</v>
      </c>
      <c r="D2896" s="17"/>
      <c r="E2896" s="16" t="s">
        <v>32</v>
      </c>
      <c r="F2896" s="16" t="s">
        <v>13</v>
      </c>
      <c r="G2896" s="17" t="s">
        <v>4075</v>
      </c>
      <c r="H2896" s="16"/>
    </row>
    <row r="2897" s="3" customFormat="1" ht="55" customHeight="1" spans="1:8">
      <c r="A2897" s="16">
        <v>2894</v>
      </c>
      <c r="B2897" s="17" t="s">
        <v>3966</v>
      </c>
      <c r="C2897" s="17" t="s">
        <v>4077</v>
      </c>
      <c r="D2897" s="17"/>
      <c r="E2897" s="16" t="s">
        <v>32</v>
      </c>
      <c r="F2897" s="16" t="s">
        <v>13</v>
      </c>
      <c r="G2897" s="17" t="s">
        <v>4075</v>
      </c>
      <c r="H2897" s="16"/>
    </row>
    <row r="2898" s="3" customFormat="1" ht="65" customHeight="1" spans="1:8">
      <c r="A2898" s="16">
        <v>2895</v>
      </c>
      <c r="B2898" s="17" t="s">
        <v>3966</v>
      </c>
      <c r="C2898" s="17" t="s">
        <v>4078</v>
      </c>
      <c r="D2898" s="17"/>
      <c r="E2898" s="16" t="s">
        <v>32</v>
      </c>
      <c r="F2898" s="16" t="s">
        <v>13</v>
      </c>
      <c r="G2898" s="17" t="s">
        <v>4079</v>
      </c>
      <c r="H2898" s="16"/>
    </row>
    <row r="2899" s="3" customFormat="1" ht="65" customHeight="1" spans="1:8">
      <c r="A2899" s="16">
        <v>2896</v>
      </c>
      <c r="B2899" s="17" t="s">
        <v>3966</v>
      </c>
      <c r="C2899" s="17" t="s">
        <v>4080</v>
      </c>
      <c r="D2899" s="17"/>
      <c r="E2899" s="16" t="s">
        <v>32</v>
      </c>
      <c r="F2899" s="16" t="s">
        <v>13</v>
      </c>
      <c r="G2899" s="17" t="s">
        <v>4079</v>
      </c>
      <c r="H2899" s="16"/>
    </row>
    <row r="2900" s="3" customFormat="1" ht="51" customHeight="1" spans="1:8">
      <c r="A2900" s="16">
        <v>2897</v>
      </c>
      <c r="B2900" s="17" t="s">
        <v>3966</v>
      </c>
      <c r="C2900" s="17" t="s">
        <v>4081</v>
      </c>
      <c r="D2900" s="17"/>
      <c r="E2900" s="16" t="s">
        <v>32</v>
      </c>
      <c r="F2900" s="16" t="s">
        <v>13</v>
      </c>
      <c r="G2900" s="17" t="s">
        <v>4082</v>
      </c>
      <c r="H2900" s="16"/>
    </row>
    <row r="2901" s="3" customFormat="1" ht="51" customHeight="1" spans="1:8">
      <c r="A2901" s="16">
        <v>2898</v>
      </c>
      <c r="B2901" s="17" t="s">
        <v>3966</v>
      </c>
      <c r="C2901" s="17" t="s">
        <v>4083</v>
      </c>
      <c r="D2901" s="17"/>
      <c r="E2901" s="16" t="s">
        <v>32</v>
      </c>
      <c r="F2901" s="16" t="s">
        <v>13</v>
      </c>
      <c r="G2901" s="17" t="s">
        <v>4084</v>
      </c>
      <c r="H2901" s="16"/>
    </row>
    <row r="2902" s="3" customFormat="1" ht="51" customHeight="1" spans="1:8">
      <c r="A2902" s="16">
        <v>2899</v>
      </c>
      <c r="B2902" s="17" t="s">
        <v>3966</v>
      </c>
      <c r="C2902" s="17" t="s">
        <v>4085</v>
      </c>
      <c r="D2902" s="17"/>
      <c r="E2902" s="16" t="s">
        <v>32</v>
      </c>
      <c r="F2902" s="16" t="s">
        <v>13</v>
      </c>
      <c r="G2902" s="17" t="s">
        <v>4086</v>
      </c>
      <c r="H2902" s="16"/>
    </row>
    <row r="2903" s="3" customFormat="1" ht="82" customHeight="1" spans="1:8">
      <c r="A2903" s="16">
        <v>2900</v>
      </c>
      <c r="B2903" s="17" t="s">
        <v>3966</v>
      </c>
      <c r="C2903" s="17" t="s">
        <v>4087</v>
      </c>
      <c r="D2903" s="17"/>
      <c r="E2903" s="16" t="s">
        <v>32</v>
      </c>
      <c r="F2903" s="16" t="s">
        <v>13</v>
      </c>
      <c r="G2903" s="17" t="s">
        <v>4088</v>
      </c>
      <c r="H2903" s="16"/>
    </row>
    <row r="2904" s="3" customFormat="1" ht="82" customHeight="1" spans="1:8">
      <c r="A2904" s="16">
        <v>2901</v>
      </c>
      <c r="B2904" s="17" t="s">
        <v>3966</v>
      </c>
      <c r="C2904" s="17" t="s">
        <v>4089</v>
      </c>
      <c r="D2904" s="17"/>
      <c r="E2904" s="16" t="s">
        <v>32</v>
      </c>
      <c r="F2904" s="16" t="s">
        <v>13</v>
      </c>
      <c r="G2904" s="17" t="s">
        <v>4088</v>
      </c>
      <c r="H2904" s="16"/>
    </row>
    <row r="2905" s="3" customFormat="1" ht="53" customHeight="1" spans="1:8">
      <c r="A2905" s="16">
        <v>2902</v>
      </c>
      <c r="B2905" s="17" t="s">
        <v>3966</v>
      </c>
      <c r="C2905" s="17" t="s">
        <v>4090</v>
      </c>
      <c r="D2905" s="17"/>
      <c r="E2905" s="16" t="s">
        <v>32</v>
      </c>
      <c r="F2905" s="16" t="s">
        <v>13</v>
      </c>
      <c r="G2905" s="17" t="s">
        <v>4091</v>
      </c>
      <c r="H2905" s="16"/>
    </row>
    <row r="2906" s="3" customFormat="1" ht="53" customHeight="1" spans="1:8">
      <c r="A2906" s="16">
        <v>2903</v>
      </c>
      <c r="B2906" s="17" t="s">
        <v>3966</v>
      </c>
      <c r="C2906" s="17" t="s">
        <v>4092</v>
      </c>
      <c r="D2906" s="17"/>
      <c r="E2906" s="16" t="s">
        <v>32</v>
      </c>
      <c r="F2906" s="16" t="s">
        <v>13</v>
      </c>
      <c r="G2906" s="17" t="s">
        <v>4075</v>
      </c>
      <c r="H2906" s="16"/>
    </row>
    <row r="2907" s="3" customFormat="1" ht="53" customHeight="1" spans="1:8">
      <c r="A2907" s="16">
        <v>2904</v>
      </c>
      <c r="B2907" s="17" t="s">
        <v>3966</v>
      </c>
      <c r="C2907" s="17" t="s">
        <v>4093</v>
      </c>
      <c r="D2907" s="17"/>
      <c r="E2907" s="16" t="s">
        <v>32</v>
      </c>
      <c r="F2907" s="16" t="s">
        <v>13</v>
      </c>
      <c r="G2907" s="17" t="s">
        <v>4075</v>
      </c>
      <c r="H2907" s="16"/>
    </row>
    <row r="2908" s="3" customFormat="1" ht="49" customHeight="1" spans="1:8">
      <c r="A2908" s="16">
        <v>2905</v>
      </c>
      <c r="B2908" s="17" t="s">
        <v>3966</v>
      </c>
      <c r="C2908" s="17" t="s">
        <v>4094</v>
      </c>
      <c r="D2908" s="17"/>
      <c r="E2908" s="16" t="s">
        <v>32</v>
      </c>
      <c r="F2908" s="16" t="s">
        <v>13</v>
      </c>
      <c r="G2908" s="17" t="s">
        <v>4095</v>
      </c>
      <c r="H2908" s="16"/>
    </row>
    <row r="2909" s="3" customFormat="1" ht="38" customHeight="1" spans="1:8">
      <c r="A2909" s="16">
        <v>2906</v>
      </c>
      <c r="B2909" s="17" t="s">
        <v>3966</v>
      </c>
      <c r="C2909" s="17" t="s">
        <v>4096</v>
      </c>
      <c r="D2909" s="17"/>
      <c r="E2909" s="16" t="s">
        <v>32</v>
      </c>
      <c r="F2909" s="16" t="s">
        <v>13</v>
      </c>
      <c r="G2909" s="17" t="s">
        <v>4097</v>
      </c>
      <c r="H2909" s="16"/>
    </row>
    <row r="2910" s="3" customFormat="1" ht="62" customHeight="1" spans="1:8">
      <c r="A2910" s="16">
        <v>2907</v>
      </c>
      <c r="B2910" s="17" t="s">
        <v>3966</v>
      </c>
      <c r="C2910" s="17" t="s">
        <v>4098</v>
      </c>
      <c r="D2910" s="17"/>
      <c r="E2910" s="16" t="s">
        <v>32</v>
      </c>
      <c r="F2910" s="16" t="s">
        <v>13</v>
      </c>
      <c r="G2910" s="17" t="s">
        <v>4099</v>
      </c>
      <c r="H2910" s="16"/>
    </row>
    <row r="2911" s="3" customFormat="1" ht="42" customHeight="1" spans="1:8">
      <c r="A2911" s="16">
        <v>2908</v>
      </c>
      <c r="B2911" s="17" t="s">
        <v>3966</v>
      </c>
      <c r="C2911" s="17" t="s">
        <v>4100</v>
      </c>
      <c r="D2911" s="17"/>
      <c r="E2911" s="16" t="s">
        <v>32</v>
      </c>
      <c r="F2911" s="16" t="s">
        <v>13</v>
      </c>
      <c r="G2911" s="17" t="s">
        <v>4101</v>
      </c>
      <c r="H2911" s="16"/>
    </row>
    <row r="2912" s="3" customFormat="1" ht="47" customHeight="1" spans="1:8">
      <c r="A2912" s="16">
        <v>2909</v>
      </c>
      <c r="B2912" s="17" t="s">
        <v>3966</v>
      </c>
      <c r="C2912" s="17" t="s">
        <v>4102</v>
      </c>
      <c r="D2912" s="17"/>
      <c r="E2912" s="16" t="s">
        <v>32</v>
      </c>
      <c r="F2912" s="16" t="s">
        <v>13</v>
      </c>
      <c r="G2912" s="17" t="s">
        <v>4101</v>
      </c>
      <c r="H2912" s="16"/>
    </row>
    <row r="2913" s="3" customFormat="1" ht="44" customHeight="1" spans="1:8">
      <c r="A2913" s="16">
        <v>2910</v>
      </c>
      <c r="B2913" s="17" t="s">
        <v>3966</v>
      </c>
      <c r="C2913" s="17" t="s">
        <v>4103</v>
      </c>
      <c r="D2913" s="17"/>
      <c r="E2913" s="16" t="s">
        <v>32</v>
      </c>
      <c r="F2913" s="16" t="s">
        <v>13</v>
      </c>
      <c r="G2913" s="17" t="s">
        <v>4104</v>
      </c>
      <c r="H2913" s="16"/>
    </row>
    <row r="2914" s="3" customFormat="1" ht="46" customHeight="1" spans="1:8">
      <c r="A2914" s="16">
        <v>2911</v>
      </c>
      <c r="B2914" s="17" t="s">
        <v>3966</v>
      </c>
      <c r="C2914" s="17" t="s">
        <v>4105</v>
      </c>
      <c r="D2914" s="17"/>
      <c r="E2914" s="16" t="s">
        <v>32</v>
      </c>
      <c r="F2914" s="16" t="s">
        <v>13</v>
      </c>
      <c r="G2914" s="17" t="s">
        <v>4104</v>
      </c>
      <c r="H2914" s="16"/>
    </row>
    <row r="2915" s="3" customFormat="1" ht="48" customHeight="1" spans="1:8">
      <c r="A2915" s="16">
        <v>2912</v>
      </c>
      <c r="B2915" s="17" t="s">
        <v>3966</v>
      </c>
      <c r="C2915" s="17" t="s">
        <v>4106</v>
      </c>
      <c r="D2915" s="17"/>
      <c r="E2915" s="16" t="s">
        <v>32</v>
      </c>
      <c r="F2915" s="16" t="s">
        <v>13</v>
      </c>
      <c r="G2915" s="17" t="s">
        <v>4104</v>
      </c>
      <c r="H2915" s="16"/>
    </row>
    <row r="2916" s="3" customFormat="1" ht="48" customHeight="1" spans="1:8">
      <c r="A2916" s="16">
        <v>2913</v>
      </c>
      <c r="B2916" s="17" t="s">
        <v>3966</v>
      </c>
      <c r="C2916" s="17" t="s">
        <v>4107</v>
      </c>
      <c r="D2916" s="17"/>
      <c r="E2916" s="16" t="s">
        <v>32</v>
      </c>
      <c r="F2916" s="16" t="s">
        <v>13</v>
      </c>
      <c r="G2916" s="17" t="s">
        <v>4104</v>
      </c>
      <c r="H2916" s="16"/>
    </row>
    <row r="2917" s="3" customFormat="1" ht="48" customHeight="1" spans="1:8">
      <c r="A2917" s="16">
        <v>2914</v>
      </c>
      <c r="B2917" s="17" t="s">
        <v>3966</v>
      </c>
      <c r="C2917" s="17" t="s">
        <v>4108</v>
      </c>
      <c r="D2917" s="17"/>
      <c r="E2917" s="16" t="s">
        <v>32</v>
      </c>
      <c r="F2917" s="16" t="s">
        <v>13</v>
      </c>
      <c r="G2917" s="17" t="s">
        <v>4104</v>
      </c>
      <c r="H2917" s="16"/>
    </row>
    <row r="2918" s="3" customFormat="1" ht="48" customHeight="1" spans="1:8">
      <c r="A2918" s="16">
        <v>2915</v>
      </c>
      <c r="B2918" s="17" t="s">
        <v>3966</v>
      </c>
      <c r="C2918" s="17" t="s">
        <v>4109</v>
      </c>
      <c r="D2918" s="17"/>
      <c r="E2918" s="16" t="s">
        <v>32</v>
      </c>
      <c r="F2918" s="16" t="s">
        <v>13</v>
      </c>
      <c r="G2918" s="17" t="s">
        <v>4110</v>
      </c>
      <c r="H2918" s="16"/>
    </row>
    <row r="2919" s="3" customFormat="1" ht="48" customHeight="1" spans="1:8">
      <c r="A2919" s="16">
        <v>2916</v>
      </c>
      <c r="B2919" s="17" t="s">
        <v>3966</v>
      </c>
      <c r="C2919" s="17" t="s">
        <v>4111</v>
      </c>
      <c r="D2919" s="17"/>
      <c r="E2919" s="16" t="s">
        <v>32</v>
      </c>
      <c r="F2919" s="16" t="s">
        <v>13</v>
      </c>
      <c r="G2919" s="17" t="s">
        <v>4112</v>
      </c>
      <c r="H2919" s="16"/>
    </row>
    <row r="2920" s="3" customFormat="1" ht="48" customHeight="1" spans="1:8">
      <c r="A2920" s="16">
        <v>2917</v>
      </c>
      <c r="B2920" s="17" t="s">
        <v>3966</v>
      </c>
      <c r="C2920" s="17" t="s">
        <v>4113</v>
      </c>
      <c r="D2920" s="17"/>
      <c r="E2920" s="16" t="s">
        <v>32</v>
      </c>
      <c r="F2920" s="16" t="s">
        <v>13</v>
      </c>
      <c r="G2920" s="17" t="s">
        <v>4112</v>
      </c>
      <c r="H2920" s="16"/>
    </row>
    <row r="2921" s="3" customFormat="1" ht="48" customHeight="1" spans="1:8">
      <c r="A2921" s="16">
        <v>2918</v>
      </c>
      <c r="B2921" s="17" t="s">
        <v>3966</v>
      </c>
      <c r="C2921" s="17" t="s">
        <v>4114</v>
      </c>
      <c r="D2921" s="17"/>
      <c r="E2921" s="16" t="s">
        <v>32</v>
      </c>
      <c r="F2921" s="16" t="s">
        <v>13</v>
      </c>
      <c r="G2921" s="17" t="s">
        <v>4112</v>
      </c>
      <c r="H2921" s="16"/>
    </row>
    <row r="2922" s="3" customFormat="1" ht="48" customHeight="1" spans="1:8">
      <c r="A2922" s="16">
        <v>2919</v>
      </c>
      <c r="B2922" s="17" t="s">
        <v>3966</v>
      </c>
      <c r="C2922" s="17" t="s">
        <v>4115</v>
      </c>
      <c r="D2922" s="17"/>
      <c r="E2922" s="16" t="s">
        <v>32</v>
      </c>
      <c r="F2922" s="16" t="s">
        <v>13</v>
      </c>
      <c r="G2922" s="17" t="s">
        <v>4116</v>
      </c>
      <c r="H2922" s="16"/>
    </row>
    <row r="2923" s="3" customFormat="1" ht="48" customHeight="1" spans="1:8">
      <c r="A2923" s="16">
        <v>2920</v>
      </c>
      <c r="B2923" s="17" t="s">
        <v>3966</v>
      </c>
      <c r="C2923" s="17" t="s">
        <v>4117</v>
      </c>
      <c r="D2923" s="17"/>
      <c r="E2923" s="16" t="s">
        <v>32</v>
      </c>
      <c r="F2923" s="16" t="s">
        <v>13</v>
      </c>
      <c r="G2923" s="17" t="s">
        <v>4118</v>
      </c>
      <c r="H2923" s="16"/>
    </row>
    <row r="2924" s="3" customFormat="1" ht="48" customHeight="1" spans="1:8">
      <c r="A2924" s="16">
        <v>2921</v>
      </c>
      <c r="B2924" s="17" t="s">
        <v>3966</v>
      </c>
      <c r="C2924" s="17" t="s">
        <v>4119</v>
      </c>
      <c r="D2924" s="17"/>
      <c r="E2924" s="16" t="s">
        <v>32</v>
      </c>
      <c r="F2924" s="16" t="s">
        <v>13</v>
      </c>
      <c r="G2924" s="17" t="s">
        <v>4118</v>
      </c>
      <c r="H2924" s="16"/>
    </row>
    <row r="2925" s="3" customFormat="1" ht="48" customHeight="1" spans="1:8">
      <c r="A2925" s="16">
        <v>2922</v>
      </c>
      <c r="B2925" s="17" t="s">
        <v>3966</v>
      </c>
      <c r="C2925" s="17" t="s">
        <v>4120</v>
      </c>
      <c r="D2925" s="17"/>
      <c r="E2925" s="16" t="s">
        <v>32</v>
      </c>
      <c r="F2925" s="16" t="s">
        <v>13</v>
      </c>
      <c r="G2925" s="17" t="s">
        <v>4121</v>
      </c>
      <c r="H2925" s="16"/>
    </row>
    <row r="2926" s="3" customFormat="1" ht="76" customHeight="1" spans="1:8">
      <c r="A2926" s="16">
        <v>2923</v>
      </c>
      <c r="B2926" s="17" t="s">
        <v>3966</v>
      </c>
      <c r="C2926" s="17" t="s">
        <v>4122</v>
      </c>
      <c r="D2926" s="17"/>
      <c r="E2926" s="16" t="s">
        <v>32</v>
      </c>
      <c r="F2926" s="16" t="s">
        <v>13</v>
      </c>
      <c r="G2926" s="17" t="s">
        <v>4121</v>
      </c>
      <c r="H2926" s="16"/>
    </row>
    <row r="2927" s="3" customFormat="1" ht="63" customHeight="1" spans="1:8">
      <c r="A2927" s="16">
        <v>2924</v>
      </c>
      <c r="B2927" s="17" t="s">
        <v>3966</v>
      </c>
      <c r="C2927" s="17" t="s">
        <v>4123</v>
      </c>
      <c r="D2927" s="17"/>
      <c r="E2927" s="16" t="s">
        <v>32</v>
      </c>
      <c r="F2927" s="16" t="s">
        <v>13</v>
      </c>
      <c r="G2927" s="17" t="s">
        <v>4121</v>
      </c>
      <c r="H2927" s="16"/>
    </row>
    <row r="2928" s="3" customFormat="1" ht="49" customHeight="1" spans="1:8">
      <c r="A2928" s="16">
        <v>2925</v>
      </c>
      <c r="B2928" s="17" t="s">
        <v>3966</v>
      </c>
      <c r="C2928" s="17" t="s">
        <v>4124</v>
      </c>
      <c r="D2928" s="17"/>
      <c r="E2928" s="16" t="s">
        <v>32</v>
      </c>
      <c r="F2928" s="16" t="s">
        <v>13</v>
      </c>
      <c r="G2928" s="17" t="s">
        <v>4125</v>
      </c>
      <c r="H2928" s="16"/>
    </row>
    <row r="2929" s="3" customFormat="1" ht="49" customHeight="1" spans="1:8">
      <c r="A2929" s="16">
        <v>2926</v>
      </c>
      <c r="B2929" s="17" t="s">
        <v>3966</v>
      </c>
      <c r="C2929" s="17" t="s">
        <v>4126</v>
      </c>
      <c r="D2929" s="17"/>
      <c r="E2929" s="16" t="s">
        <v>32</v>
      </c>
      <c r="F2929" s="16" t="s">
        <v>13</v>
      </c>
      <c r="G2929" s="17" t="s">
        <v>4125</v>
      </c>
      <c r="H2929" s="16"/>
    </row>
    <row r="2930" s="3" customFormat="1" ht="49" customHeight="1" spans="1:8">
      <c r="A2930" s="16">
        <v>2927</v>
      </c>
      <c r="B2930" s="17" t="s">
        <v>3966</v>
      </c>
      <c r="C2930" s="17" t="s">
        <v>4127</v>
      </c>
      <c r="D2930" s="17"/>
      <c r="E2930" s="16" t="s">
        <v>32</v>
      </c>
      <c r="F2930" s="16" t="s">
        <v>13</v>
      </c>
      <c r="G2930" s="17" t="s">
        <v>4128</v>
      </c>
      <c r="H2930" s="16"/>
    </row>
    <row r="2931" s="3" customFormat="1" ht="49" customHeight="1" spans="1:8">
      <c r="A2931" s="16">
        <v>2928</v>
      </c>
      <c r="B2931" s="17" t="s">
        <v>3966</v>
      </c>
      <c r="C2931" s="17" t="s">
        <v>4129</v>
      </c>
      <c r="D2931" s="17"/>
      <c r="E2931" s="16" t="s">
        <v>32</v>
      </c>
      <c r="F2931" s="16" t="s">
        <v>13</v>
      </c>
      <c r="G2931" s="17" t="s">
        <v>4130</v>
      </c>
      <c r="H2931" s="16"/>
    </row>
    <row r="2932" s="3" customFormat="1" ht="49" customHeight="1" spans="1:8">
      <c r="A2932" s="16">
        <v>2929</v>
      </c>
      <c r="B2932" s="17" t="s">
        <v>3966</v>
      </c>
      <c r="C2932" s="17" t="s">
        <v>4131</v>
      </c>
      <c r="D2932" s="17"/>
      <c r="E2932" s="16" t="s">
        <v>32</v>
      </c>
      <c r="F2932" s="16" t="s">
        <v>13</v>
      </c>
      <c r="G2932" s="17" t="s">
        <v>4130</v>
      </c>
      <c r="H2932" s="16"/>
    </row>
    <row r="2933" s="3" customFormat="1" ht="49" customHeight="1" spans="1:8">
      <c r="A2933" s="16">
        <v>2930</v>
      </c>
      <c r="B2933" s="17" t="s">
        <v>3966</v>
      </c>
      <c r="C2933" s="17" t="s">
        <v>4132</v>
      </c>
      <c r="D2933" s="17"/>
      <c r="E2933" s="16" t="s">
        <v>32</v>
      </c>
      <c r="F2933" s="16" t="s">
        <v>13</v>
      </c>
      <c r="G2933" s="17" t="s">
        <v>4130</v>
      </c>
      <c r="H2933" s="16"/>
    </row>
    <row r="2934" s="3" customFormat="1" ht="124" customHeight="1" spans="1:8">
      <c r="A2934" s="16">
        <v>2931</v>
      </c>
      <c r="B2934" s="17" t="s">
        <v>3966</v>
      </c>
      <c r="C2934" s="17" t="s">
        <v>4133</v>
      </c>
      <c r="D2934" s="17"/>
      <c r="E2934" s="16" t="s">
        <v>32</v>
      </c>
      <c r="F2934" s="16" t="s">
        <v>13</v>
      </c>
      <c r="G2934" s="17" t="s">
        <v>4134</v>
      </c>
      <c r="H2934" s="16"/>
    </row>
    <row r="2935" s="3" customFormat="1" ht="61" customHeight="1" spans="1:8">
      <c r="A2935" s="16">
        <v>2932</v>
      </c>
      <c r="B2935" s="17" t="s">
        <v>3966</v>
      </c>
      <c r="C2935" s="17" t="s">
        <v>4135</v>
      </c>
      <c r="D2935" s="17"/>
      <c r="E2935" s="16" t="s">
        <v>32</v>
      </c>
      <c r="F2935" s="16" t="s">
        <v>13</v>
      </c>
      <c r="G2935" s="17" t="s">
        <v>4136</v>
      </c>
      <c r="H2935" s="16"/>
    </row>
    <row r="2936" s="3" customFormat="1" ht="61" customHeight="1" spans="1:8">
      <c r="A2936" s="16">
        <v>2933</v>
      </c>
      <c r="B2936" s="17" t="s">
        <v>3966</v>
      </c>
      <c r="C2936" s="17" t="s">
        <v>4137</v>
      </c>
      <c r="D2936" s="17"/>
      <c r="E2936" s="16" t="s">
        <v>32</v>
      </c>
      <c r="F2936" s="16" t="s">
        <v>13</v>
      </c>
      <c r="G2936" s="17" t="s">
        <v>4136</v>
      </c>
      <c r="H2936" s="16"/>
    </row>
    <row r="2937" s="3" customFormat="1" ht="66" customHeight="1" spans="1:8">
      <c r="A2937" s="16">
        <v>2934</v>
      </c>
      <c r="B2937" s="17" t="s">
        <v>3966</v>
      </c>
      <c r="C2937" s="17" t="s">
        <v>4138</v>
      </c>
      <c r="D2937" s="17"/>
      <c r="E2937" s="16" t="s">
        <v>32</v>
      </c>
      <c r="F2937" s="16" t="s">
        <v>13</v>
      </c>
      <c r="G2937" s="17" t="s">
        <v>4136</v>
      </c>
      <c r="H2937" s="16"/>
    </row>
    <row r="2938" s="3" customFormat="1" ht="49" customHeight="1" spans="1:8">
      <c r="A2938" s="16">
        <v>2935</v>
      </c>
      <c r="B2938" s="17" t="s">
        <v>3966</v>
      </c>
      <c r="C2938" s="17" t="s">
        <v>4139</v>
      </c>
      <c r="D2938" s="17"/>
      <c r="E2938" s="16" t="s">
        <v>32</v>
      </c>
      <c r="F2938" s="16" t="s">
        <v>13</v>
      </c>
      <c r="G2938" s="17" t="s">
        <v>4140</v>
      </c>
      <c r="H2938" s="16"/>
    </row>
    <row r="2939" s="3" customFormat="1" ht="66" customHeight="1" spans="1:8">
      <c r="A2939" s="16">
        <v>2936</v>
      </c>
      <c r="B2939" s="17" t="s">
        <v>3966</v>
      </c>
      <c r="C2939" s="17" t="s">
        <v>4141</v>
      </c>
      <c r="D2939" s="17"/>
      <c r="E2939" s="16" t="s">
        <v>32</v>
      </c>
      <c r="F2939" s="16" t="s">
        <v>13</v>
      </c>
      <c r="G2939" s="17" t="s">
        <v>4142</v>
      </c>
      <c r="H2939" s="16"/>
    </row>
    <row r="2940" s="3" customFormat="1" ht="66" customHeight="1" spans="1:8">
      <c r="A2940" s="16">
        <v>2937</v>
      </c>
      <c r="B2940" s="17" t="s">
        <v>3966</v>
      </c>
      <c r="C2940" s="17" t="s">
        <v>4143</v>
      </c>
      <c r="D2940" s="17"/>
      <c r="E2940" s="16" t="s">
        <v>32</v>
      </c>
      <c r="F2940" s="16" t="s">
        <v>13</v>
      </c>
      <c r="G2940" s="17" t="s">
        <v>4142</v>
      </c>
      <c r="H2940" s="16"/>
    </row>
    <row r="2941" s="3" customFormat="1" ht="83" customHeight="1" spans="1:8">
      <c r="A2941" s="16">
        <v>2938</v>
      </c>
      <c r="B2941" s="17" t="s">
        <v>3966</v>
      </c>
      <c r="C2941" s="17" t="s">
        <v>4144</v>
      </c>
      <c r="D2941" s="17"/>
      <c r="E2941" s="16" t="s">
        <v>32</v>
      </c>
      <c r="F2941" s="16" t="s">
        <v>13</v>
      </c>
      <c r="G2941" s="17" t="s">
        <v>4145</v>
      </c>
      <c r="H2941" s="16"/>
    </row>
    <row r="2942" s="3" customFormat="1" ht="92" customHeight="1" spans="1:8">
      <c r="A2942" s="16">
        <v>2939</v>
      </c>
      <c r="B2942" s="17" t="s">
        <v>3966</v>
      </c>
      <c r="C2942" s="17" t="s">
        <v>4146</v>
      </c>
      <c r="D2942" s="17"/>
      <c r="E2942" s="16" t="s">
        <v>32</v>
      </c>
      <c r="F2942" s="16" t="s">
        <v>13</v>
      </c>
      <c r="G2942" s="17" t="s">
        <v>4147</v>
      </c>
      <c r="H2942" s="16"/>
    </row>
    <row r="2943" s="3" customFormat="1" ht="62" customHeight="1" spans="1:8">
      <c r="A2943" s="16">
        <v>2940</v>
      </c>
      <c r="B2943" s="17" t="s">
        <v>3966</v>
      </c>
      <c r="C2943" s="17" t="s">
        <v>4148</v>
      </c>
      <c r="D2943" s="17"/>
      <c r="E2943" s="16" t="s">
        <v>32</v>
      </c>
      <c r="F2943" s="16" t="s">
        <v>13</v>
      </c>
      <c r="G2943" s="17" t="s">
        <v>4149</v>
      </c>
      <c r="H2943" s="16"/>
    </row>
    <row r="2944" s="3" customFormat="1" ht="65" customHeight="1" spans="1:8">
      <c r="A2944" s="16">
        <v>2941</v>
      </c>
      <c r="B2944" s="17" t="s">
        <v>3966</v>
      </c>
      <c r="C2944" s="17" t="s">
        <v>4150</v>
      </c>
      <c r="D2944" s="17"/>
      <c r="E2944" s="16" t="s">
        <v>32</v>
      </c>
      <c r="F2944" s="16" t="s">
        <v>13</v>
      </c>
      <c r="G2944" s="17" t="s">
        <v>4149</v>
      </c>
      <c r="H2944" s="16"/>
    </row>
    <row r="2945" s="3" customFormat="1" ht="65" customHeight="1" spans="1:8">
      <c r="A2945" s="16">
        <v>2942</v>
      </c>
      <c r="B2945" s="17" t="s">
        <v>3966</v>
      </c>
      <c r="C2945" s="17" t="s">
        <v>4151</v>
      </c>
      <c r="D2945" s="17"/>
      <c r="E2945" s="16" t="s">
        <v>32</v>
      </c>
      <c r="F2945" s="16" t="s">
        <v>13</v>
      </c>
      <c r="G2945" s="17" t="s">
        <v>4149</v>
      </c>
      <c r="H2945" s="16"/>
    </row>
    <row r="2946" s="3" customFormat="1" ht="65" customHeight="1" spans="1:8">
      <c r="A2946" s="16">
        <v>2943</v>
      </c>
      <c r="B2946" s="17" t="s">
        <v>3966</v>
      </c>
      <c r="C2946" s="17" t="s">
        <v>4152</v>
      </c>
      <c r="D2946" s="17"/>
      <c r="E2946" s="16" t="s">
        <v>32</v>
      </c>
      <c r="F2946" s="16" t="s">
        <v>13</v>
      </c>
      <c r="G2946" s="17" t="s">
        <v>4153</v>
      </c>
      <c r="H2946" s="16"/>
    </row>
    <row r="2947" s="3" customFormat="1" ht="65" customHeight="1" spans="1:8">
      <c r="A2947" s="16">
        <v>2944</v>
      </c>
      <c r="B2947" s="17" t="s">
        <v>3966</v>
      </c>
      <c r="C2947" s="17" t="s">
        <v>4154</v>
      </c>
      <c r="D2947" s="17"/>
      <c r="E2947" s="16" t="s">
        <v>32</v>
      </c>
      <c r="F2947" s="16" t="s">
        <v>13</v>
      </c>
      <c r="G2947" s="17" t="s">
        <v>4155</v>
      </c>
      <c r="H2947" s="16"/>
    </row>
    <row r="2948" s="3" customFormat="1" ht="83" customHeight="1" spans="1:8">
      <c r="A2948" s="16">
        <v>2945</v>
      </c>
      <c r="B2948" s="17" t="s">
        <v>3966</v>
      </c>
      <c r="C2948" s="17" t="s">
        <v>4156</v>
      </c>
      <c r="D2948" s="17"/>
      <c r="E2948" s="16" t="s">
        <v>32</v>
      </c>
      <c r="F2948" s="16" t="s">
        <v>13</v>
      </c>
      <c r="G2948" s="17" t="s">
        <v>4157</v>
      </c>
      <c r="H2948" s="16"/>
    </row>
    <row r="2949" s="3" customFormat="1" ht="96" customHeight="1" spans="1:8">
      <c r="A2949" s="16">
        <v>2946</v>
      </c>
      <c r="B2949" s="17" t="s">
        <v>3966</v>
      </c>
      <c r="C2949" s="17" t="s">
        <v>4158</v>
      </c>
      <c r="D2949" s="17"/>
      <c r="E2949" s="16" t="s">
        <v>32</v>
      </c>
      <c r="F2949" s="16" t="s">
        <v>13</v>
      </c>
      <c r="G2949" s="17" t="s">
        <v>4159</v>
      </c>
      <c r="H2949" s="16"/>
    </row>
    <row r="2950" s="3" customFormat="1" ht="181" customHeight="1" spans="1:8">
      <c r="A2950" s="16">
        <v>2947</v>
      </c>
      <c r="B2950" s="17" t="s">
        <v>3966</v>
      </c>
      <c r="C2950" s="17" t="s">
        <v>4160</v>
      </c>
      <c r="D2950" s="17"/>
      <c r="E2950" s="16" t="s">
        <v>32</v>
      </c>
      <c r="F2950" s="16" t="s">
        <v>13</v>
      </c>
      <c r="G2950" s="17" t="s">
        <v>4161</v>
      </c>
      <c r="H2950" s="16"/>
    </row>
    <row r="2951" s="3" customFormat="1" ht="66" customHeight="1" spans="1:8">
      <c r="A2951" s="16">
        <v>2948</v>
      </c>
      <c r="B2951" s="17" t="s">
        <v>3966</v>
      </c>
      <c r="C2951" s="17" t="s">
        <v>4162</v>
      </c>
      <c r="D2951" s="17"/>
      <c r="E2951" s="16" t="s">
        <v>32</v>
      </c>
      <c r="F2951" s="16" t="s">
        <v>13</v>
      </c>
      <c r="G2951" s="17" t="s">
        <v>4142</v>
      </c>
      <c r="H2951" s="16"/>
    </row>
    <row r="2952" s="3" customFormat="1" ht="60" customHeight="1" spans="1:8">
      <c r="A2952" s="16">
        <v>2949</v>
      </c>
      <c r="B2952" s="17" t="s">
        <v>3966</v>
      </c>
      <c r="C2952" s="17" t="s">
        <v>4163</v>
      </c>
      <c r="D2952" s="17"/>
      <c r="E2952" s="16" t="s">
        <v>32</v>
      </c>
      <c r="F2952" s="16" t="s">
        <v>13</v>
      </c>
      <c r="G2952" s="17" t="s">
        <v>4140</v>
      </c>
      <c r="H2952" s="16"/>
    </row>
    <row r="2953" s="3" customFormat="1" ht="61" customHeight="1" spans="1:8">
      <c r="A2953" s="16">
        <v>2950</v>
      </c>
      <c r="B2953" s="17" t="s">
        <v>3966</v>
      </c>
      <c r="C2953" s="17" t="s">
        <v>4164</v>
      </c>
      <c r="D2953" s="17"/>
      <c r="E2953" s="16" t="s">
        <v>32</v>
      </c>
      <c r="F2953" s="16" t="s">
        <v>13</v>
      </c>
      <c r="G2953" s="17" t="s">
        <v>4142</v>
      </c>
      <c r="H2953" s="16"/>
    </row>
    <row r="2954" s="3" customFormat="1" ht="53" customHeight="1" spans="1:8">
      <c r="A2954" s="16">
        <v>2951</v>
      </c>
      <c r="B2954" s="17" t="s">
        <v>3966</v>
      </c>
      <c r="C2954" s="17" t="s">
        <v>4165</v>
      </c>
      <c r="D2954" s="17"/>
      <c r="E2954" s="16" t="s">
        <v>32</v>
      </c>
      <c r="F2954" s="16" t="s">
        <v>13</v>
      </c>
      <c r="G2954" s="17" t="s">
        <v>4166</v>
      </c>
      <c r="H2954" s="16"/>
    </row>
    <row r="2955" s="3" customFormat="1" ht="53" customHeight="1" spans="1:8">
      <c r="A2955" s="16">
        <v>2952</v>
      </c>
      <c r="B2955" s="17" t="s">
        <v>3966</v>
      </c>
      <c r="C2955" s="17" t="s">
        <v>4167</v>
      </c>
      <c r="D2955" s="17"/>
      <c r="E2955" s="16" t="s">
        <v>32</v>
      </c>
      <c r="F2955" s="16" t="s">
        <v>13</v>
      </c>
      <c r="G2955" s="17" t="s">
        <v>4166</v>
      </c>
      <c r="H2955" s="16"/>
    </row>
    <row r="2956" s="3" customFormat="1" ht="53" customHeight="1" spans="1:8">
      <c r="A2956" s="16">
        <v>2953</v>
      </c>
      <c r="B2956" s="17" t="s">
        <v>3966</v>
      </c>
      <c r="C2956" s="17" t="s">
        <v>4168</v>
      </c>
      <c r="D2956" s="17"/>
      <c r="E2956" s="16" t="s">
        <v>32</v>
      </c>
      <c r="F2956" s="16" t="s">
        <v>13</v>
      </c>
      <c r="G2956" s="17" t="s">
        <v>4166</v>
      </c>
      <c r="H2956" s="16"/>
    </row>
    <row r="2957" s="3" customFormat="1" ht="45" customHeight="1" spans="1:8">
      <c r="A2957" s="16">
        <v>2954</v>
      </c>
      <c r="B2957" s="17" t="s">
        <v>3966</v>
      </c>
      <c r="C2957" s="17" t="s">
        <v>4169</v>
      </c>
      <c r="D2957" s="17"/>
      <c r="E2957" s="16" t="s">
        <v>32</v>
      </c>
      <c r="F2957" s="16" t="s">
        <v>13</v>
      </c>
      <c r="G2957" s="17" t="s">
        <v>4170</v>
      </c>
      <c r="H2957" s="16"/>
    </row>
    <row r="2958" s="3" customFormat="1" ht="62" customHeight="1" spans="1:8">
      <c r="A2958" s="16">
        <v>2955</v>
      </c>
      <c r="B2958" s="17" t="s">
        <v>3966</v>
      </c>
      <c r="C2958" s="17" t="s">
        <v>4171</v>
      </c>
      <c r="D2958" s="17"/>
      <c r="E2958" s="16" t="s">
        <v>32</v>
      </c>
      <c r="F2958" s="16" t="s">
        <v>13</v>
      </c>
      <c r="G2958" s="17" t="s">
        <v>4172</v>
      </c>
      <c r="H2958" s="16"/>
    </row>
    <row r="2959" s="3" customFormat="1" ht="52" customHeight="1" spans="1:8">
      <c r="A2959" s="16">
        <v>2956</v>
      </c>
      <c r="B2959" s="17" t="s">
        <v>3966</v>
      </c>
      <c r="C2959" s="17" t="s">
        <v>4173</v>
      </c>
      <c r="D2959" s="17"/>
      <c r="E2959" s="16" t="s">
        <v>32</v>
      </c>
      <c r="F2959" s="16" t="s">
        <v>13</v>
      </c>
      <c r="G2959" s="17" t="s">
        <v>4174</v>
      </c>
      <c r="H2959" s="16"/>
    </row>
    <row r="2960" s="3" customFormat="1" ht="52" customHeight="1" spans="1:8">
      <c r="A2960" s="16">
        <v>2957</v>
      </c>
      <c r="B2960" s="17" t="s">
        <v>3966</v>
      </c>
      <c r="C2960" s="17" t="s">
        <v>4175</v>
      </c>
      <c r="D2960" s="17"/>
      <c r="E2960" s="16" t="s">
        <v>32</v>
      </c>
      <c r="F2960" s="16" t="s">
        <v>13</v>
      </c>
      <c r="G2960" s="17" t="s">
        <v>4176</v>
      </c>
      <c r="H2960" s="16"/>
    </row>
    <row r="2961" s="3" customFormat="1" ht="52" customHeight="1" spans="1:8">
      <c r="A2961" s="16">
        <v>2958</v>
      </c>
      <c r="B2961" s="17" t="s">
        <v>3966</v>
      </c>
      <c r="C2961" s="17" t="s">
        <v>4177</v>
      </c>
      <c r="D2961" s="17"/>
      <c r="E2961" s="16" t="s">
        <v>32</v>
      </c>
      <c r="F2961" s="16" t="s">
        <v>13</v>
      </c>
      <c r="G2961" s="17" t="s">
        <v>4178</v>
      </c>
      <c r="H2961" s="16"/>
    </row>
    <row r="2962" s="3" customFormat="1" ht="62" customHeight="1" spans="1:8">
      <c r="A2962" s="16">
        <v>2959</v>
      </c>
      <c r="B2962" s="17" t="s">
        <v>3966</v>
      </c>
      <c r="C2962" s="17" t="s">
        <v>4179</v>
      </c>
      <c r="D2962" s="17"/>
      <c r="E2962" s="16" t="s">
        <v>32</v>
      </c>
      <c r="F2962" s="16" t="s">
        <v>13</v>
      </c>
      <c r="G2962" s="17" t="s">
        <v>4166</v>
      </c>
      <c r="H2962" s="16"/>
    </row>
    <row r="2963" s="3" customFormat="1" ht="62" customHeight="1" spans="1:8">
      <c r="A2963" s="16">
        <v>2960</v>
      </c>
      <c r="B2963" s="17" t="s">
        <v>3966</v>
      </c>
      <c r="C2963" s="17" t="s">
        <v>4180</v>
      </c>
      <c r="D2963" s="17"/>
      <c r="E2963" s="16" t="s">
        <v>32</v>
      </c>
      <c r="F2963" s="16" t="s">
        <v>13</v>
      </c>
      <c r="G2963" s="17" t="s">
        <v>4181</v>
      </c>
      <c r="H2963" s="16"/>
    </row>
    <row r="2964" s="3" customFormat="1" ht="45" customHeight="1" spans="1:8">
      <c r="A2964" s="16">
        <v>2961</v>
      </c>
      <c r="B2964" s="17" t="s">
        <v>3966</v>
      </c>
      <c r="C2964" s="17" t="s">
        <v>4182</v>
      </c>
      <c r="D2964" s="17"/>
      <c r="E2964" s="16" t="s">
        <v>32</v>
      </c>
      <c r="F2964" s="16" t="s">
        <v>13</v>
      </c>
      <c r="G2964" s="17" t="s">
        <v>4183</v>
      </c>
      <c r="H2964" s="16"/>
    </row>
    <row r="2965" s="3" customFormat="1" ht="69" customHeight="1" spans="1:8">
      <c r="A2965" s="16">
        <v>2962</v>
      </c>
      <c r="B2965" s="17" t="s">
        <v>3966</v>
      </c>
      <c r="C2965" s="17" t="s">
        <v>4184</v>
      </c>
      <c r="D2965" s="17"/>
      <c r="E2965" s="16" t="s">
        <v>32</v>
      </c>
      <c r="F2965" s="16" t="s">
        <v>13</v>
      </c>
      <c r="G2965" s="17" t="s">
        <v>4185</v>
      </c>
      <c r="H2965" s="16"/>
    </row>
    <row r="2966" s="3" customFormat="1" ht="105" customHeight="1" spans="1:8">
      <c r="A2966" s="16">
        <v>2963</v>
      </c>
      <c r="B2966" s="17" t="s">
        <v>3966</v>
      </c>
      <c r="C2966" s="17" t="s">
        <v>4186</v>
      </c>
      <c r="D2966" s="17"/>
      <c r="E2966" s="16" t="s">
        <v>32</v>
      </c>
      <c r="F2966" s="16" t="s">
        <v>13</v>
      </c>
      <c r="G2966" s="17" t="s">
        <v>4185</v>
      </c>
      <c r="H2966" s="16"/>
    </row>
    <row r="2967" s="3" customFormat="1" ht="77" customHeight="1" spans="1:8">
      <c r="A2967" s="16">
        <v>2964</v>
      </c>
      <c r="B2967" s="17" t="s">
        <v>3966</v>
      </c>
      <c r="C2967" s="17" t="s">
        <v>4187</v>
      </c>
      <c r="D2967" s="17"/>
      <c r="E2967" s="16" t="s">
        <v>32</v>
      </c>
      <c r="F2967" s="16" t="s">
        <v>13</v>
      </c>
      <c r="G2967" s="17" t="s">
        <v>4185</v>
      </c>
      <c r="H2967" s="16"/>
    </row>
    <row r="2968" s="3" customFormat="1" ht="51" customHeight="1" spans="1:8">
      <c r="A2968" s="16">
        <v>2965</v>
      </c>
      <c r="B2968" s="17" t="s">
        <v>3966</v>
      </c>
      <c r="C2968" s="17" t="s">
        <v>4188</v>
      </c>
      <c r="D2968" s="17"/>
      <c r="E2968" s="16" t="s">
        <v>32</v>
      </c>
      <c r="F2968" s="16" t="s">
        <v>13</v>
      </c>
      <c r="G2968" s="17" t="s">
        <v>4166</v>
      </c>
      <c r="H2968" s="16"/>
    </row>
    <row r="2969" s="3" customFormat="1" ht="51" customHeight="1" spans="1:8">
      <c r="A2969" s="16">
        <v>2966</v>
      </c>
      <c r="B2969" s="17" t="s">
        <v>3966</v>
      </c>
      <c r="C2969" s="17" t="s">
        <v>4189</v>
      </c>
      <c r="D2969" s="17"/>
      <c r="E2969" s="16" t="s">
        <v>32</v>
      </c>
      <c r="F2969" s="16" t="s">
        <v>13</v>
      </c>
      <c r="G2969" s="17" t="s">
        <v>4166</v>
      </c>
      <c r="H2969" s="16"/>
    </row>
    <row r="2970" s="3" customFormat="1" ht="109" customHeight="1" spans="1:8">
      <c r="A2970" s="16">
        <v>2967</v>
      </c>
      <c r="B2970" s="17" t="s">
        <v>3966</v>
      </c>
      <c r="C2970" s="17" t="s">
        <v>4190</v>
      </c>
      <c r="D2970" s="17"/>
      <c r="E2970" s="16" t="s">
        <v>32</v>
      </c>
      <c r="F2970" s="16" t="s">
        <v>13</v>
      </c>
      <c r="G2970" s="17" t="s">
        <v>4191</v>
      </c>
      <c r="H2970" s="16"/>
    </row>
    <row r="2971" s="3" customFormat="1" ht="53" customHeight="1" spans="1:8">
      <c r="A2971" s="16">
        <v>2968</v>
      </c>
      <c r="B2971" s="17" t="s">
        <v>3966</v>
      </c>
      <c r="C2971" s="17" t="s">
        <v>4192</v>
      </c>
      <c r="D2971" s="17"/>
      <c r="E2971" s="16" t="s">
        <v>32</v>
      </c>
      <c r="F2971" s="16" t="s">
        <v>13</v>
      </c>
      <c r="G2971" s="17" t="s">
        <v>4193</v>
      </c>
      <c r="H2971" s="16"/>
    </row>
    <row r="2972" s="3" customFormat="1" ht="118" customHeight="1" spans="1:8">
      <c r="A2972" s="16">
        <v>2969</v>
      </c>
      <c r="B2972" s="17" t="s">
        <v>3966</v>
      </c>
      <c r="C2972" s="17" t="s">
        <v>4194</v>
      </c>
      <c r="D2972" s="17"/>
      <c r="E2972" s="16" t="s">
        <v>32</v>
      </c>
      <c r="F2972" s="16" t="s">
        <v>13</v>
      </c>
      <c r="G2972" s="17" t="s">
        <v>4195</v>
      </c>
      <c r="H2972" s="16"/>
    </row>
    <row r="2973" s="3" customFormat="1" ht="118" customHeight="1" spans="1:8">
      <c r="A2973" s="16">
        <v>2970</v>
      </c>
      <c r="B2973" s="17" t="s">
        <v>3966</v>
      </c>
      <c r="C2973" s="17" t="s">
        <v>4196</v>
      </c>
      <c r="D2973" s="17"/>
      <c r="E2973" s="16" t="s">
        <v>32</v>
      </c>
      <c r="F2973" s="16" t="s">
        <v>13</v>
      </c>
      <c r="G2973" s="17" t="s">
        <v>4195</v>
      </c>
      <c r="H2973" s="16"/>
    </row>
    <row r="2974" s="3" customFormat="1" ht="68" customHeight="1" spans="1:8">
      <c r="A2974" s="16">
        <v>2971</v>
      </c>
      <c r="B2974" s="17" t="s">
        <v>3966</v>
      </c>
      <c r="C2974" s="17" t="s">
        <v>4197</v>
      </c>
      <c r="D2974" s="17"/>
      <c r="E2974" s="16" t="s">
        <v>32</v>
      </c>
      <c r="F2974" s="16" t="s">
        <v>13</v>
      </c>
      <c r="G2974" s="17" t="s">
        <v>4198</v>
      </c>
      <c r="H2974" s="16"/>
    </row>
    <row r="2975" s="3" customFormat="1" ht="51" customHeight="1" spans="1:8">
      <c r="A2975" s="16">
        <v>2972</v>
      </c>
      <c r="B2975" s="17" t="s">
        <v>3966</v>
      </c>
      <c r="C2975" s="17" t="s">
        <v>4199</v>
      </c>
      <c r="D2975" s="17"/>
      <c r="E2975" s="16" t="s">
        <v>32</v>
      </c>
      <c r="F2975" s="16" t="s">
        <v>13</v>
      </c>
      <c r="G2975" s="17" t="s">
        <v>4200</v>
      </c>
      <c r="H2975" s="16"/>
    </row>
    <row r="2976" s="3" customFormat="1" ht="51" customHeight="1" spans="1:8">
      <c r="A2976" s="16">
        <v>2973</v>
      </c>
      <c r="B2976" s="17" t="s">
        <v>3966</v>
      </c>
      <c r="C2976" s="17" t="s">
        <v>4201</v>
      </c>
      <c r="D2976" s="17"/>
      <c r="E2976" s="16" t="s">
        <v>32</v>
      </c>
      <c r="F2976" s="16" t="s">
        <v>13</v>
      </c>
      <c r="G2976" s="17" t="s">
        <v>4200</v>
      </c>
      <c r="H2976" s="16"/>
    </row>
    <row r="2977" s="3" customFormat="1" ht="51" customHeight="1" spans="1:8">
      <c r="A2977" s="16">
        <v>2974</v>
      </c>
      <c r="B2977" s="17" t="s">
        <v>3966</v>
      </c>
      <c r="C2977" s="17" t="s">
        <v>4202</v>
      </c>
      <c r="D2977" s="17"/>
      <c r="E2977" s="16" t="s">
        <v>32</v>
      </c>
      <c r="F2977" s="16" t="s">
        <v>13</v>
      </c>
      <c r="G2977" s="17" t="s">
        <v>4200</v>
      </c>
      <c r="H2977" s="16"/>
    </row>
    <row r="2978" s="3" customFormat="1" ht="51" customHeight="1" spans="1:8">
      <c r="A2978" s="16">
        <v>2975</v>
      </c>
      <c r="B2978" s="17" t="s">
        <v>3966</v>
      </c>
      <c r="C2978" s="17" t="s">
        <v>4203</v>
      </c>
      <c r="D2978" s="17"/>
      <c r="E2978" s="16" t="s">
        <v>32</v>
      </c>
      <c r="F2978" s="16" t="s">
        <v>13</v>
      </c>
      <c r="G2978" s="17" t="s">
        <v>4200</v>
      </c>
      <c r="H2978" s="16"/>
    </row>
    <row r="2979" s="3" customFormat="1" ht="51" customHeight="1" spans="1:8">
      <c r="A2979" s="16">
        <v>2976</v>
      </c>
      <c r="B2979" s="17" t="s">
        <v>3966</v>
      </c>
      <c r="C2979" s="17" t="s">
        <v>4204</v>
      </c>
      <c r="D2979" s="17"/>
      <c r="E2979" s="16" t="s">
        <v>32</v>
      </c>
      <c r="F2979" s="16" t="s">
        <v>13</v>
      </c>
      <c r="G2979" s="17" t="s">
        <v>4200</v>
      </c>
      <c r="H2979" s="16"/>
    </row>
    <row r="2980" s="3" customFormat="1" ht="51" customHeight="1" spans="1:8">
      <c r="A2980" s="16">
        <v>2977</v>
      </c>
      <c r="B2980" s="17" t="s">
        <v>3966</v>
      </c>
      <c r="C2980" s="17" t="s">
        <v>4205</v>
      </c>
      <c r="D2980" s="17"/>
      <c r="E2980" s="16" t="s">
        <v>32</v>
      </c>
      <c r="F2980" s="16" t="s">
        <v>13</v>
      </c>
      <c r="G2980" s="17" t="s">
        <v>4200</v>
      </c>
      <c r="H2980" s="16"/>
    </row>
    <row r="2981" s="3" customFormat="1" ht="61" customHeight="1" spans="1:8">
      <c r="A2981" s="16">
        <v>2978</v>
      </c>
      <c r="B2981" s="17" t="s">
        <v>3966</v>
      </c>
      <c r="C2981" s="17" t="s">
        <v>4206</v>
      </c>
      <c r="D2981" s="17"/>
      <c r="E2981" s="16" t="s">
        <v>32</v>
      </c>
      <c r="F2981" s="16" t="s">
        <v>13</v>
      </c>
      <c r="G2981" s="17" t="s">
        <v>4207</v>
      </c>
      <c r="H2981" s="16"/>
    </row>
    <row r="2982" s="3" customFormat="1" ht="48" customHeight="1" spans="1:8">
      <c r="A2982" s="16">
        <v>2979</v>
      </c>
      <c r="B2982" s="17" t="s">
        <v>3966</v>
      </c>
      <c r="C2982" s="17" t="s">
        <v>4208</v>
      </c>
      <c r="D2982" s="17"/>
      <c r="E2982" s="16" t="s">
        <v>32</v>
      </c>
      <c r="F2982" s="16" t="s">
        <v>13</v>
      </c>
      <c r="G2982" s="17" t="s">
        <v>4200</v>
      </c>
      <c r="H2982" s="16"/>
    </row>
    <row r="2983" s="3" customFormat="1" ht="59" customHeight="1" spans="1:8">
      <c r="A2983" s="16">
        <v>2980</v>
      </c>
      <c r="B2983" s="17" t="s">
        <v>3966</v>
      </c>
      <c r="C2983" s="17" t="s">
        <v>4209</v>
      </c>
      <c r="D2983" s="17"/>
      <c r="E2983" s="16" t="s">
        <v>32</v>
      </c>
      <c r="F2983" s="16" t="s">
        <v>13</v>
      </c>
      <c r="G2983" s="17" t="s">
        <v>4210</v>
      </c>
      <c r="H2983" s="16"/>
    </row>
    <row r="2984" s="3" customFormat="1" ht="44" customHeight="1" spans="1:8">
      <c r="A2984" s="16">
        <v>2981</v>
      </c>
      <c r="B2984" s="17" t="s">
        <v>3966</v>
      </c>
      <c r="C2984" s="17" t="s">
        <v>4211</v>
      </c>
      <c r="D2984" s="17"/>
      <c r="E2984" s="16" t="s">
        <v>32</v>
      </c>
      <c r="F2984" s="16" t="s">
        <v>13</v>
      </c>
      <c r="G2984" s="17" t="s">
        <v>4212</v>
      </c>
      <c r="H2984" s="16"/>
    </row>
    <row r="2985" s="3" customFormat="1" ht="64" customHeight="1" spans="1:8">
      <c r="A2985" s="16">
        <v>2982</v>
      </c>
      <c r="B2985" s="17" t="s">
        <v>3966</v>
      </c>
      <c r="C2985" s="17" t="s">
        <v>4213</v>
      </c>
      <c r="D2985" s="17"/>
      <c r="E2985" s="16" t="s">
        <v>32</v>
      </c>
      <c r="F2985" s="16" t="s">
        <v>13</v>
      </c>
      <c r="G2985" s="17" t="s">
        <v>4214</v>
      </c>
      <c r="H2985" s="16"/>
    </row>
    <row r="2986" s="3" customFormat="1" ht="75" customHeight="1" spans="1:8">
      <c r="A2986" s="16">
        <v>2983</v>
      </c>
      <c r="B2986" s="17" t="s">
        <v>3966</v>
      </c>
      <c r="C2986" s="17" t="s">
        <v>4215</v>
      </c>
      <c r="D2986" s="17"/>
      <c r="E2986" s="16" t="s">
        <v>32</v>
      </c>
      <c r="F2986" s="16" t="s">
        <v>13</v>
      </c>
      <c r="G2986" s="17" t="s">
        <v>4214</v>
      </c>
      <c r="H2986" s="16"/>
    </row>
    <row r="2987" s="3" customFormat="1" ht="59" customHeight="1" spans="1:8">
      <c r="A2987" s="16">
        <v>2984</v>
      </c>
      <c r="B2987" s="17" t="s">
        <v>3966</v>
      </c>
      <c r="C2987" s="17" t="s">
        <v>4216</v>
      </c>
      <c r="D2987" s="17"/>
      <c r="E2987" s="16" t="s">
        <v>32</v>
      </c>
      <c r="F2987" s="16" t="s">
        <v>13</v>
      </c>
      <c r="G2987" s="17" t="s">
        <v>4214</v>
      </c>
      <c r="H2987" s="16"/>
    </row>
    <row r="2988" s="3" customFormat="1" ht="59" customHeight="1" spans="1:8">
      <c r="A2988" s="16">
        <v>2985</v>
      </c>
      <c r="B2988" s="17" t="s">
        <v>3966</v>
      </c>
      <c r="C2988" s="17" t="s">
        <v>4217</v>
      </c>
      <c r="D2988" s="17"/>
      <c r="E2988" s="16" t="s">
        <v>32</v>
      </c>
      <c r="F2988" s="16" t="s">
        <v>13</v>
      </c>
      <c r="G2988" s="17" t="s">
        <v>4214</v>
      </c>
      <c r="H2988" s="16"/>
    </row>
    <row r="2989" s="3" customFormat="1" ht="59" customHeight="1" spans="1:8">
      <c r="A2989" s="16">
        <v>2986</v>
      </c>
      <c r="B2989" s="17" t="s">
        <v>3966</v>
      </c>
      <c r="C2989" s="17" t="s">
        <v>4218</v>
      </c>
      <c r="D2989" s="17"/>
      <c r="E2989" s="16" t="s">
        <v>32</v>
      </c>
      <c r="F2989" s="16" t="s">
        <v>13</v>
      </c>
      <c r="G2989" s="17" t="s">
        <v>4214</v>
      </c>
      <c r="H2989" s="16"/>
    </row>
    <row r="2990" s="3" customFormat="1" ht="59" customHeight="1" spans="1:8">
      <c r="A2990" s="16">
        <v>2987</v>
      </c>
      <c r="B2990" s="17" t="s">
        <v>3966</v>
      </c>
      <c r="C2990" s="17" t="s">
        <v>4219</v>
      </c>
      <c r="D2990" s="17"/>
      <c r="E2990" s="16" t="s">
        <v>32</v>
      </c>
      <c r="F2990" s="16" t="s">
        <v>13</v>
      </c>
      <c r="G2990" s="17" t="s">
        <v>4214</v>
      </c>
      <c r="H2990" s="16"/>
    </row>
    <row r="2991" s="3" customFormat="1" ht="59" customHeight="1" spans="1:8">
      <c r="A2991" s="16">
        <v>2988</v>
      </c>
      <c r="B2991" s="17" t="s">
        <v>3966</v>
      </c>
      <c r="C2991" s="17" t="s">
        <v>4220</v>
      </c>
      <c r="D2991" s="17"/>
      <c r="E2991" s="16" t="s">
        <v>32</v>
      </c>
      <c r="F2991" s="16" t="s">
        <v>13</v>
      </c>
      <c r="G2991" s="17" t="s">
        <v>4221</v>
      </c>
      <c r="H2991" s="16"/>
    </row>
    <row r="2992" s="3" customFormat="1" ht="47" customHeight="1" spans="1:8">
      <c r="A2992" s="16">
        <v>2989</v>
      </c>
      <c r="B2992" s="17" t="s">
        <v>3966</v>
      </c>
      <c r="C2992" s="17" t="s">
        <v>4222</v>
      </c>
      <c r="D2992" s="17"/>
      <c r="E2992" s="16" t="s">
        <v>32</v>
      </c>
      <c r="F2992" s="16" t="s">
        <v>13</v>
      </c>
      <c r="G2992" s="17" t="s">
        <v>4223</v>
      </c>
      <c r="H2992" s="16"/>
    </row>
    <row r="2993" s="3" customFormat="1" ht="47" customHeight="1" spans="1:8">
      <c r="A2993" s="16">
        <v>2990</v>
      </c>
      <c r="B2993" s="17" t="s">
        <v>3966</v>
      </c>
      <c r="C2993" s="17" t="s">
        <v>4224</v>
      </c>
      <c r="D2993" s="17"/>
      <c r="E2993" s="16" t="s">
        <v>32</v>
      </c>
      <c r="F2993" s="16" t="s">
        <v>13</v>
      </c>
      <c r="G2993" s="17" t="s">
        <v>4223</v>
      </c>
      <c r="H2993" s="16"/>
    </row>
    <row r="2994" s="3" customFormat="1" ht="66" customHeight="1" spans="1:8">
      <c r="A2994" s="16">
        <v>2991</v>
      </c>
      <c r="B2994" s="17" t="s">
        <v>3966</v>
      </c>
      <c r="C2994" s="17" t="s">
        <v>4225</v>
      </c>
      <c r="D2994" s="17"/>
      <c r="E2994" s="16" t="s">
        <v>32</v>
      </c>
      <c r="F2994" s="16" t="s">
        <v>13</v>
      </c>
      <c r="G2994" s="17" t="s">
        <v>4223</v>
      </c>
      <c r="H2994" s="16"/>
    </row>
    <row r="2995" s="3" customFormat="1" ht="46" customHeight="1" spans="1:8">
      <c r="A2995" s="16">
        <v>2992</v>
      </c>
      <c r="B2995" s="17" t="s">
        <v>3966</v>
      </c>
      <c r="C2995" s="17" t="s">
        <v>4226</v>
      </c>
      <c r="D2995" s="17"/>
      <c r="E2995" s="16" t="s">
        <v>32</v>
      </c>
      <c r="F2995" s="16" t="s">
        <v>13</v>
      </c>
      <c r="G2995" s="17" t="s">
        <v>4227</v>
      </c>
      <c r="H2995" s="16"/>
    </row>
    <row r="2996" s="3" customFormat="1" ht="46" customHeight="1" spans="1:8">
      <c r="A2996" s="16">
        <v>2993</v>
      </c>
      <c r="B2996" s="17" t="s">
        <v>3966</v>
      </c>
      <c r="C2996" s="17" t="s">
        <v>4228</v>
      </c>
      <c r="D2996" s="17"/>
      <c r="E2996" s="16" t="s">
        <v>32</v>
      </c>
      <c r="F2996" s="16" t="s">
        <v>13</v>
      </c>
      <c r="G2996" s="17" t="s">
        <v>4229</v>
      </c>
      <c r="H2996" s="16"/>
    </row>
    <row r="2997" s="3" customFormat="1" ht="92" customHeight="1" spans="1:8">
      <c r="A2997" s="16">
        <v>2994</v>
      </c>
      <c r="B2997" s="17" t="s">
        <v>3966</v>
      </c>
      <c r="C2997" s="17" t="s">
        <v>4230</v>
      </c>
      <c r="D2997" s="17"/>
      <c r="E2997" s="16" t="s">
        <v>32</v>
      </c>
      <c r="F2997" s="16" t="s">
        <v>13</v>
      </c>
      <c r="G2997" s="17" t="s">
        <v>4231</v>
      </c>
      <c r="H2997" s="16"/>
    </row>
    <row r="2998" s="3" customFormat="1" ht="60" customHeight="1" spans="1:8">
      <c r="A2998" s="16">
        <v>2995</v>
      </c>
      <c r="B2998" s="17" t="s">
        <v>3966</v>
      </c>
      <c r="C2998" s="17" t="s">
        <v>4232</v>
      </c>
      <c r="D2998" s="17"/>
      <c r="E2998" s="16" t="s">
        <v>32</v>
      </c>
      <c r="F2998" s="16" t="s">
        <v>13</v>
      </c>
      <c r="G2998" s="17" t="s">
        <v>4233</v>
      </c>
      <c r="H2998" s="16"/>
    </row>
    <row r="2999" s="3" customFormat="1" ht="59" customHeight="1" spans="1:8">
      <c r="A2999" s="16">
        <v>2996</v>
      </c>
      <c r="B2999" s="17" t="s">
        <v>3966</v>
      </c>
      <c r="C2999" s="17" t="s">
        <v>4234</v>
      </c>
      <c r="D2999" s="17"/>
      <c r="E2999" s="16" t="s">
        <v>32</v>
      </c>
      <c r="F2999" s="16" t="s">
        <v>13</v>
      </c>
      <c r="G2999" s="17" t="s">
        <v>4235</v>
      </c>
      <c r="H2999" s="16"/>
    </row>
    <row r="3000" s="3" customFormat="1" ht="44" customHeight="1" spans="1:8">
      <c r="A3000" s="16">
        <v>2997</v>
      </c>
      <c r="B3000" s="17" t="s">
        <v>3966</v>
      </c>
      <c r="C3000" s="17" t="s">
        <v>4236</v>
      </c>
      <c r="D3000" s="17"/>
      <c r="E3000" s="16" t="s">
        <v>32</v>
      </c>
      <c r="F3000" s="16" t="s">
        <v>13</v>
      </c>
      <c r="G3000" s="17" t="s">
        <v>4235</v>
      </c>
      <c r="H3000" s="16"/>
    </row>
    <row r="3001" s="3" customFormat="1" ht="77" customHeight="1" spans="1:8">
      <c r="A3001" s="16">
        <v>2998</v>
      </c>
      <c r="B3001" s="17" t="s">
        <v>3966</v>
      </c>
      <c r="C3001" s="17" t="s">
        <v>4237</v>
      </c>
      <c r="D3001" s="17"/>
      <c r="E3001" s="16" t="s">
        <v>32</v>
      </c>
      <c r="F3001" s="16" t="s">
        <v>13</v>
      </c>
      <c r="G3001" s="17" t="s">
        <v>4229</v>
      </c>
      <c r="H3001" s="16"/>
    </row>
    <row r="3002" s="3" customFormat="1" ht="45" customHeight="1" spans="1:8">
      <c r="A3002" s="16">
        <v>2999</v>
      </c>
      <c r="B3002" s="17" t="s">
        <v>3966</v>
      </c>
      <c r="C3002" s="17" t="s">
        <v>4238</v>
      </c>
      <c r="D3002" s="17"/>
      <c r="E3002" s="16" t="s">
        <v>32</v>
      </c>
      <c r="F3002" s="16" t="s">
        <v>13</v>
      </c>
      <c r="G3002" s="17" t="s">
        <v>4229</v>
      </c>
      <c r="H3002" s="16"/>
    </row>
    <row r="3003" s="3" customFormat="1" ht="45" customHeight="1" spans="1:8">
      <c r="A3003" s="16">
        <v>3000</v>
      </c>
      <c r="B3003" s="17" t="s">
        <v>3966</v>
      </c>
      <c r="C3003" s="17" t="s">
        <v>4239</v>
      </c>
      <c r="D3003" s="17"/>
      <c r="E3003" s="16" t="s">
        <v>32</v>
      </c>
      <c r="F3003" s="16" t="s">
        <v>13</v>
      </c>
      <c r="G3003" s="17" t="s">
        <v>4229</v>
      </c>
      <c r="H3003" s="16"/>
    </row>
    <row r="3004" s="3" customFormat="1" ht="62" customHeight="1" spans="1:8">
      <c r="A3004" s="16">
        <v>3001</v>
      </c>
      <c r="B3004" s="17" t="s">
        <v>3966</v>
      </c>
      <c r="C3004" s="17" t="s">
        <v>4240</v>
      </c>
      <c r="D3004" s="17"/>
      <c r="E3004" s="16" t="s">
        <v>32</v>
      </c>
      <c r="F3004" s="16" t="s">
        <v>13</v>
      </c>
      <c r="G3004" s="17" t="s">
        <v>4229</v>
      </c>
      <c r="H3004" s="16"/>
    </row>
    <row r="3005" s="3" customFormat="1" ht="131" customHeight="1" spans="1:8">
      <c r="A3005" s="16">
        <v>3002</v>
      </c>
      <c r="B3005" s="17" t="s">
        <v>3966</v>
      </c>
      <c r="C3005" s="17" t="s">
        <v>4241</v>
      </c>
      <c r="D3005" s="17"/>
      <c r="E3005" s="16" t="s">
        <v>32</v>
      </c>
      <c r="F3005" s="16" t="s">
        <v>13</v>
      </c>
      <c r="G3005" s="17" t="s">
        <v>4229</v>
      </c>
      <c r="H3005" s="16"/>
    </row>
    <row r="3006" s="3" customFormat="1" ht="95" customHeight="1" spans="1:8">
      <c r="A3006" s="16">
        <v>3003</v>
      </c>
      <c r="B3006" s="17" t="s">
        <v>3966</v>
      </c>
      <c r="C3006" s="17" t="s">
        <v>4242</v>
      </c>
      <c r="D3006" s="17"/>
      <c r="E3006" s="16" t="s">
        <v>32</v>
      </c>
      <c r="F3006" s="16" t="s">
        <v>13</v>
      </c>
      <c r="G3006" s="17" t="s">
        <v>4229</v>
      </c>
      <c r="H3006" s="16"/>
    </row>
    <row r="3007" s="3" customFormat="1" ht="54" customHeight="1" spans="1:8">
      <c r="A3007" s="16">
        <v>3004</v>
      </c>
      <c r="B3007" s="17" t="s">
        <v>3966</v>
      </c>
      <c r="C3007" s="17" t="s">
        <v>4243</v>
      </c>
      <c r="D3007" s="17"/>
      <c r="E3007" s="16" t="s">
        <v>32</v>
      </c>
      <c r="F3007" s="16" t="s">
        <v>13</v>
      </c>
      <c r="G3007" s="17" t="s">
        <v>4229</v>
      </c>
      <c r="H3007" s="16"/>
    </row>
    <row r="3008" s="3" customFormat="1" ht="130" customHeight="1" spans="1:8">
      <c r="A3008" s="16">
        <v>3005</v>
      </c>
      <c r="B3008" s="17" t="s">
        <v>3966</v>
      </c>
      <c r="C3008" s="17" t="s">
        <v>4244</v>
      </c>
      <c r="D3008" s="17"/>
      <c r="E3008" s="16" t="s">
        <v>32</v>
      </c>
      <c r="F3008" s="16" t="s">
        <v>13</v>
      </c>
      <c r="G3008" s="17" t="s">
        <v>4229</v>
      </c>
      <c r="H3008" s="16"/>
    </row>
    <row r="3009" s="3" customFormat="1" ht="160" customHeight="1" spans="1:8">
      <c r="A3009" s="16">
        <v>3006</v>
      </c>
      <c r="B3009" s="17" t="s">
        <v>3966</v>
      </c>
      <c r="C3009" s="17" t="s">
        <v>4245</v>
      </c>
      <c r="D3009" s="17"/>
      <c r="E3009" s="16" t="s">
        <v>32</v>
      </c>
      <c r="F3009" s="16" t="s">
        <v>13</v>
      </c>
      <c r="G3009" s="17" t="s">
        <v>4229</v>
      </c>
      <c r="H3009" s="16"/>
    </row>
    <row r="3010" s="3" customFormat="1" ht="79" customHeight="1" spans="1:8">
      <c r="A3010" s="16">
        <v>3007</v>
      </c>
      <c r="B3010" s="17" t="s">
        <v>3966</v>
      </c>
      <c r="C3010" s="17" t="s">
        <v>4246</v>
      </c>
      <c r="D3010" s="17"/>
      <c r="E3010" s="16" t="s">
        <v>32</v>
      </c>
      <c r="F3010" s="16" t="s">
        <v>13</v>
      </c>
      <c r="G3010" s="17" t="s">
        <v>4229</v>
      </c>
      <c r="H3010" s="16"/>
    </row>
    <row r="3011" s="3" customFormat="1" ht="79" customHeight="1" spans="1:8">
      <c r="A3011" s="16">
        <v>3008</v>
      </c>
      <c r="B3011" s="17" t="s">
        <v>3966</v>
      </c>
      <c r="C3011" s="17" t="s">
        <v>4247</v>
      </c>
      <c r="D3011" s="17"/>
      <c r="E3011" s="16" t="s">
        <v>32</v>
      </c>
      <c r="F3011" s="16" t="s">
        <v>13</v>
      </c>
      <c r="G3011" s="17" t="s">
        <v>4229</v>
      </c>
      <c r="H3011" s="16"/>
    </row>
    <row r="3012" s="3" customFormat="1" ht="50" customHeight="1" spans="1:8">
      <c r="A3012" s="16">
        <v>3009</v>
      </c>
      <c r="B3012" s="17" t="s">
        <v>3966</v>
      </c>
      <c r="C3012" s="17" t="s">
        <v>4248</v>
      </c>
      <c r="D3012" s="17"/>
      <c r="E3012" s="16" t="s">
        <v>32</v>
      </c>
      <c r="F3012" s="16" t="s">
        <v>13</v>
      </c>
      <c r="G3012" s="17" t="s">
        <v>4229</v>
      </c>
      <c r="H3012" s="16"/>
    </row>
    <row r="3013" s="3" customFormat="1" ht="47" customHeight="1" spans="1:8">
      <c r="A3013" s="16">
        <v>3010</v>
      </c>
      <c r="B3013" s="17" t="s">
        <v>3966</v>
      </c>
      <c r="C3013" s="17" t="s">
        <v>4249</v>
      </c>
      <c r="D3013" s="17"/>
      <c r="E3013" s="16" t="s">
        <v>32</v>
      </c>
      <c r="F3013" s="16" t="s">
        <v>13</v>
      </c>
      <c r="G3013" s="17" t="s">
        <v>4229</v>
      </c>
      <c r="H3013" s="16"/>
    </row>
    <row r="3014" s="3" customFormat="1" ht="57" customHeight="1" spans="1:8">
      <c r="A3014" s="16">
        <v>3011</v>
      </c>
      <c r="B3014" s="17" t="s">
        <v>3966</v>
      </c>
      <c r="C3014" s="17" t="s">
        <v>4250</v>
      </c>
      <c r="D3014" s="17"/>
      <c r="E3014" s="16" t="s">
        <v>32</v>
      </c>
      <c r="F3014" s="16" t="s">
        <v>13</v>
      </c>
      <c r="G3014" s="17" t="s">
        <v>4229</v>
      </c>
      <c r="H3014" s="16"/>
    </row>
    <row r="3015" s="3" customFormat="1" ht="57" customHeight="1" spans="1:8">
      <c r="A3015" s="16">
        <v>3012</v>
      </c>
      <c r="B3015" s="17" t="s">
        <v>3966</v>
      </c>
      <c r="C3015" s="17" t="s">
        <v>4251</v>
      </c>
      <c r="D3015" s="17"/>
      <c r="E3015" s="16" t="s">
        <v>32</v>
      </c>
      <c r="F3015" s="16" t="s">
        <v>13</v>
      </c>
      <c r="G3015" s="17" t="s">
        <v>4252</v>
      </c>
      <c r="H3015" s="16"/>
    </row>
    <row r="3016" s="3" customFormat="1" ht="62" customHeight="1" spans="1:8">
      <c r="A3016" s="16">
        <v>3013</v>
      </c>
      <c r="B3016" s="17" t="s">
        <v>3966</v>
      </c>
      <c r="C3016" s="17" t="s">
        <v>4253</v>
      </c>
      <c r="D3016" s="17"/>
      <c r="E3016" s="16" t="s">
        <v>32</v>
      </c>
      <c r="F3016" s="16" t="s">
        <v>13</v>
      </c>
      <c r="G3016" s="17" t="s">
        <v>4254</v>
      </c>
      <c r="H3016" s="16"/>
    </row>
    <row r="3017" s="3" customFormat="1" ht="49" customHeight="1" spans="1:8">
      <c r="A3017" s="16">
        <v>3014</v>
      </c>
      <c r="B3017" s="17" t="s">
        <v>3966</v>
      </c>
      <c r="C3017" s="17" t="s">
        <v>4255</v>
      </c>
      <c r="D3017" s="17"/>
      <c r="E3017" s="16" t="s">
        <v>32</v>
      </c>
      <c r="F3017" s="16" t="s">
        <v>13</v>
      </c>
      <c r="G3017" s="17" t="s">
        <v>4256</v>
      </c>
      <c r="H3017" s="16"/>
    </row>
    <row r="3018" s="3" customFormat="1" ht="49" customHeight="1" spans="1:8">
      <c r="A3018" s="16">
        <v>3015</v>
      </c>
      <c r="B3018" s="17" t="s">
        <v>3966</v>
      </c>
      <c r="C3018" s="17" t="s">
        <v>4257</v>
      </c>
      <c r="D3018" s="17"/>
      <c r="E3018" s="16" t="s">
        <v>32</v>
      </c>
      <c r="F3018" s="16" t="s">
        <v>13</v>
      </c>
      <c r="G3018" s="17" t="s">
        <v>4256</v>
      </c>
      <c r="H3018" s="16"/>
    </row>
    <row r="3019" s="3" customFormat="1" ht="49" customHeight="1" spans="1:8">
      <c r="A3019" s="16">
        <v>3016</v>
      </c>
      <c r="B3019" s="17" t="s">
        <v>3966</v>
      </c>
      <c r="C3019" s="17" t="s">
        <v>4258</v>
      </c>
      <c r="D3019" s="17"/>
      <c r="E3019" s="16" t="s">
        <v>32</v>
      </c>
      <c r="F3019" s="16" t="s">
        <v>13</v>
      </c>
      <c r="G3019" s="17" t="s">
        <v>4259</v>
      </c>
      <c r="H3019" s="16"/>
    </row>
    <row r="3020" s="3" customFormat="1" ht="49" customHeight="1" spans="1:8">
      <c r="A3020" s="16">
        <v>3017</v>
      </c>
      <c r="B3020" s="17" t="s">
        <v>3966</v>
      </c>
      <c r="C3020" s="17" t="s">
        <v>4260</v>
      </c>
      <c r="D3020" s="17"/>
      <c r="E3020" s="16" t="s">
        <v>32</v>
      </c>
      <c r="F3020" s="16" t="s">
        <v>13</v>
      </c>
      <c r="G3020" s="17" t="s">
        <v>4256</v>
      </c>
      <c r="H3020" s="16"/>
    </row>
    <row r="3021" s="3" customFormat="1" ht="216" customHeight="1" spans="1:8">
      <c r="A3021" s="16">
        <v>3018</v>
      </c>
      <c r="B3021" s="17" t="s">
        <v>3966</v>
      </c>
      <c r="C3021" s="17" t="s">
        <v>4261</v>
      </c>
      <c r="D3021" s="17"/>
      <c r="E3021" s="16" t="s">
        <v>32</v>
      </c>
      <c r="F3021" s="16" t="s">
        <v>13</v>
      </c>
      <c r="G3021" s="17" t="s">
        <v>4262</v>
      </c>
      <c r="H3021" s="16"/>
    </row>
    <row r="3022" s="3" customFormat="1" ht="112" customHeight="1" spans="1:8">
      <c r="A3022" s="16">
        <v>3019</v>
      </c>
      <c r="B3022" s="17" t="s">
        <v>3966</v>
      </c>
      <c r="C3022" s="17" t="s">
        <v>4263</v>
      </c>
      <c r="D3022" s="17"/>
      <c r="E3022" s="16" t="s">
        <v>32</v>
      </c>
      <c r="F3022" s="16" t="s">
        <v>13</v>
      </c>
      <c r="G3022" s="17" t="s">
        <v>4264</v>
      </c>
      <c r="H3022" s="16"/>
    </row>
    <row r="3023" s="3" customFormat="1" ht="62" customHeight="1" spans="1:8">
      <c r="A3023" s="16">
        <v>3020</v>
      </c>
      <c r="B3023" s="17" t="s">
        <v>3966</v>
      </c>
      <c r="C3023" s="17" t="s">
        <v>4265</v>
      </c>
      <c r="D3023" s="17"/>
      <c r="E3023" s="16" t="s">
        <v>32</v>
      </c>
      <c r="F3023" s="16" t="s">
        <v>13</v>
      </c>
      <c r="G3023" s="17" t="s">
        <v>4266</v>
      </c>
      <c r="H3023" s="16"/>
    </row>
    <row r="3024" s="3" customFormat="1" ht="62" customHeight="1" spans="1:8">
      <c r="A3024" s="16">
        <v>3021</v>
      </c>
      <c r="B3024" s="17" t="s">
        <v>3966</v>
      </c>
      <c r="C3024" s="17" t="s">
        <v>4267</v>
      </c>
      <c r="D3024" s="17"/>
      <c r="E3024" s="16" t="s">
        <v>32</v>
      </c>
      <c r="F3024" s="16" t="s">
        <v>13</v>
      </c>
      <c r="G3024" s="17" t="s">
        <v>4266</v>
      </c>
      <c r="H3024" s="16"/>
    </row>
    <row r="3025" s="3" customFormat="1" ht="46" customHeight="1" spans="1:8">
      <c r="A3025" s="16">
        <v>3022</v>
      </c>
      <c r="B3025" s="17" t="s">
        <v>3966</v>
      </c>
      <c r="C3025" s="17" t="s">
        <v>4268</v>
      </c>
      <c r="D3025" s="17"/>
      <c r="E3025" s="16" t="s">
        <v>32</v>
      </c>
      <c r="F3025" s="16" t="s">
        <v>13</v>
      </c>
      <c r="G3025" s="17" t="s">
        <v>4266</v>
      </c>
      <c r="H3025" s="16"/>
    </row>
    <row r="3026" s="3" customFormat="1" ht="46" customHeight="1" spans="1:8">
      <c r="A3026" s="16">
        <v>3023</v>
      </c>
      <c r="B3026" s="17" t="s">
        <v>3966</v>
      </c>
      <c r="C3026" s="17" t="s">
        <v>4269</v>
      </c>
      <c r="D3026" s="17"/>
      <c r="E3026" s="16" t="s">
        <v>32</v>
      </c>
      <c r="F3026" s="16" t="s">
        <v>13</v>
      </c>
      <c r="G3026" s="17" t="s">
        <v>4266</v>
      </c>
      <c r="H3026" s="16"/>
    </row>
    <row r="3027" s="3" customFormat="1" ht="46" customHeight="1" spans="1:8">
      <c r="A3027" s="16">
        <v>3024</v>
      </c>
      <c r="B3027" s="17" t="s">
        <v>3966</v>
      </c>
      <c r="C3027" s="17" t="s">
        <v>4270</v>
      </c>
      <c r="D3027" s="17"/>
      <c r="E3027" s="16" t="s">
        <v>32</v>
      </c>
      <c r="F3027" s="16" t="s">
        <v>13</v>
      </c>
      <c r="G3027" s="17" t="s">
        <v>4266</v>
      </c>
      <c r="H3027" s="16"/>
    </row>
    <row r="3028" s="3" customFormat="1" ht="61" customHeight="1" spans="1:8">
      <c r="A3028" s="16">
        <v>3025</v>
      </c>
      <c r="B3028" s="17" t="s">
        <v>3966</v>
      </c>
      <c r="C3028" s="17" t="s">
        <v>4271</v>
      </c>
      <c r="D3028" s="17"/>
      <c r="E3028" s="16" t="s">
        <v>32</v>
      </c>
      <c r="F3028" s="16" t="s">
        <v>13</v>
      </c>
      <c r="G3028" s="17" t="s">
        <v>4266</v>
      </c>
      <c r="H3028" s="16"/>
    </row>
    <row r="3029" s="3" customFormat="1" ht="50" customHeight="1" spans="1:8">
      <c r="A3029" s="16">
        <v>3026</v>
      </c>
      <c r="B3029" s="17" t="s">
        <v>3966</v>
      </c>
      <c r="C3029" s="17" t="s">
        <v>4272</v>
      </c>
      <c r="D3029" s="17"/>
      <c r="E3029" s="16" t="s">
        <v>32</v>
      </c>
      <c r="F3029" s="16" t="s">
        <v>13</v>
      </c>
      <c r="G3029" s="17" t="s">
        <v>4273</v>
      </c>
      <c r="H3029" s="16"/>
    </row>
    <row r="3030" s="3" customFormat="1" ht="79" customHeight="1" spans="1:8">
      <c r="A3030" s="16">
        <v>3027</v>
      </c>
      <c r="B3030" s="17" t="s">
        <v>3966</v>
      </c>
      <c r="C3030" s="17" t="s">
        <v>4274</v>
      </c>
      <c r="D3030" s="17"/>
      <c r="E3030" s="16" t="s">
        <v>32</v>
      </c>
      <c r="F3030" s="16" t="s">
        <v>13</v>
      </c>
      <c r="G3030" s="17" t="s">
        <v>4275</v>
      </c>
      <c r="H3030" s="16"/>
    </row>
    <row r="3031" s="3" customFormat="1" ht="79" customHeight="1" spans="1:8">
      <c r="A3031" s="16">
        <v>3028</v>
      </c>
      <c r="B3031" s="17" t="s">
        <v>3966</v>
      </c>
      <c r="C3031" s="17" t="s">
        <v>4276</v>
      </c>
      <c r="D3031" s="17"/>
      <c r="E3031" s="16" t="s">
        <v>32</v>
      </c>
      <c r="F3031" s="16" t="s">
        <v>13</v>
      </c>
      <c r="G3031" s="17" t="s">
        <v>4275</v>
      </c>
      <c r="H3031" s="16"/>
    </row>
    <row r="3032" s="3" customFormat="1" ht="68" customHeight="1" spans="1:8">
      <c r="A3032" s="16">
        <v>3029</v>
      </c>
      <c r="B3032" s="17" t="s">
        <v>3966</v>
      </c>
      <c r="C3032" s="17" t="s">
        <v>4277</v>
      </c>
      <c r="D3032" s="17"/>
      <c r="E3032" s="16" t="s">
        <v>32</v>
      </c>
      <c r="F3032" s="16" t="s">
        <v>13</v>
      </c>
      <c r="G3032" s="17" t="s">
        <v>4278</v>
      </c>
      <c r="H3032" s="16"/>
    </row>
    <row r="3033" s="3" customFormat="1" ht="95" customHeight="1" spans="1:8">
      <c r="A3033" s="16">
        <v>3030</v>
      </c>
      <c r="B3033" s="17" t="s">
        <v>3966</v>
      </c>
      <c r="C3033" s="17" t="s">
        <v>4279</v>
      </c>
      <c r="D3033" s="17"/>
      <c r="E3033" s="16" t="s">
        <v>32</v>
      </c>
      <c r="F3033" s="16" t="s">
        <v>13</v>
      </c>
      <c r="G3033" s="17" t="s">
        <v>4280</v>
      </c>
      <c r="H3033" s="16"/>
    </row>
    <row r="3034" s="3" customFormat="1" ht="58" customHeight="1" spans="1:8">
      <c r="A3034" s="16">
        <v>3031</v>
      </c>
      <c r="B3034" s="17" t="s">
        <v>3966</v>
      </c>
      <c r="C3034" s="17" t="s">
        <v>4281</v>
      </c>
      <c r="D3034" s="17"/>
      <c r="E3034" s="16" t="s">
        <v>32</v>
      </c>
      <c r="F3034" s="16" t="s">
        <v>13</v>
      </c>
      <c r="G3034" s="17" t="s">
        <v>4273</v>
      </c>
      <c r="H3034" s="16"/>
    </row>
    <row r="3035" s="3" customFormat="1" ht="76" customHeight="1" spans="1:8">
      <c r="A3035" s="16">
        <v>3032</v>
      </c>
      <c r="B3035" s="17" t="s">
        <v>3966</v>
      </c>
      <c r="C3035" s="17" t="s">
        <v>4282</v>
      </c>
      <c r="D3035" s="17"/>
      <c r="E3035" s="16" t="s">
        <v>32</v>
      </c>
      <c r="F3035" s="16" t="s">
        <v>13</v>
      </c>
      <c r="G3035" s="17" t="s">
        <v>4283</v>
      </c>
      <c r="H3035" s="16"/>
    </row>
    <row r="3036" s="4" customFormat="1" ht="231" customHeight="1" spans="1:16">
      <c r="A3036" s="16">
        <v>3033</v>
      </c>
      <c r="B3036" s="17" t="s">
        <v>3966</v>
      </c>
      <c r="C3036" s="17" t="s">
        <v>4284</v>
      </c>
      <c r="D3036" s="17"/>
      <c r="E3036" s="16" t="s">
        <v>32</v>
      </c>
      <c r="F3036" s="16" t="s">
        <v>13</v>
      </c>
      <c r="G3036" s="17" t="s">
        <v>4285</v>
      </c>
      <c r="H3036" s="16"/>
      <c r="I3036" s="3"/>
      <c r="J3036" s="3"/>
      <c r="K3036" s="3"/>
      <c r="L3036" s="3"/>
      <c r="M3036" s="3"/>
      <c r="N3036" s="3"/>
      <c r="O3036" s="3"/>
      <c r="P3036" s="3"/>
    </row>
    <row r="3037" s="4" customFormat="1" ht="53" customHeight="1" spans="1:16">
      <c r="A3037" s="16">
        <v>3034</v>
      </c>
      <c r="B3037" s="17" t="s">
        <v>3966</v>
      </c>
      <c r="C3037" s="17" t="s">
        <v>4286</v>
      </c>
      <c r="D3037" s="17"/>
      <c r="E3037" s="16" t="s">
        <v>32</v>
      </c>
      <c r="F3037" s="16" t="s">
        <v>13</v>
      </c>
      <c r="G3037" s="17" t="s">
        <v>4287</v>
      </c>
      <c r="H3037" s="16"/>
      <c r="I3037" s="3"/>
      <c r="J3037" s="3"/>
      <c r="K3037" s="3"/>
      <c r="L3037" s="3"/>
      <c r="M3037" s="3"/>
      <c r="N3037" s="3"/>
      <c r="O3037" s="3"/>
      <c r="P3037" s="3"/>
    </row>
    <row r="3038" s="4" customFormat="1" ht="63" customHeight="1" spans="1:16">
      <c r="A3038" s="16">
        <v>3035</v>
      </c>
      <c r="B3038" s="17" t="s">
        <v>3966</v>
      </c>
      <c r="C3038" s="17" t="s">
        <v>4288</v>
      </c>
      <c r="D3038" s="17"/>
      <c r="E3038" s="16" t="s">
        <v>32</v>
      </c>
      <c r="F3038" s="16" t="s">
        <v>13</v>
      </c>
      <c r="G3038" s="17" t="s">
        <v>4287</v>
      </c>
      <c r="H3038" s="16"/>
      <c r="I3038" s="3"/>
      <c r="J3038" s="3"/>
      <c r="K3038" s="3"/>
      <c r="L3038" s="3"/>
      <c r="M3038" s="3"/>
      <c r="N3038" s="3"/>
      <c r="O3038" s="3"/>
      <c r="P3038" s="3"/>
    </row>
    <row r="3039" s="4" customFormat="1" ht="52" customHeight="1" spans="1:16">
      <c r="A3039" s="16">
        <v>3036</v>
      </c>
      <c r="B3039" s="17" t="s">
        <v>3966</v>
      </c>
      <c r="C3039" s="17" t="s">
        <v>4289</v>
      </c>
      <c r="D3039" s="17"/>
      <c r="E3039" s="16" t="s">
        <v>32</v>
      </c>
      <c r="F3039" s="16" t="s">
        <v>13</v>
      </c>
      <c r="G3039" s="17" t="s">
        <v>4287</v>
      </c>
      <c r="H3039" s="16"/>
      <c r="I3039" s="3"/>
      <c r="J3039" s="3"/>
      <c r="K3039" s="3"/>
      <c r="L3039" s="3"/>
      <c r="M3039" s="3"/>
      <c r="N3039" s="3"/>
      <c r="O3039" s="3"/>
      <c r="P3039" s="3"/>
    </row>
    <row r="3040" s="4" customFormat="1" ht="126" customHeight="1" spans="1:16">
      <c r="A3040" s="16">
        <v>3037</v>
      </c>
      <c r="B3040" s="17" t="s">
        <v>3966</v>
      </c>
      <c r="C3040" s="17" t="s">
        <v>4290</v>
      </c>
      <c r="D3040" s="17"/>
      <c r="E3040" s="16" t="s">
        <v>32</v>
      </c>
      <c r="F3040" s="16" t="s">
        <v>13</v>
      </c>
      <c r="G3040" s="17" t="s">
        <v>4287</v>
      </c>
      <c r="H3040" s="16"/>
      <c r="I3040" s="3"/>
      <c r="J3040" s="3"/>
      <c r="K3040" s="3"/>
      <c r="L3040" s="3"/>
      <c r="M3040" s="3"/>
      <c r="N3040" s="3"/>
      <c r="O3040" s="3"/>
      <c r="P3040" s="3"/>
    </row>
    <row r="3041" s="4" customFormat="1" ht="45" customHeight="1" spans="1:16">
      <c r="A3041" s="16">
        <v>3038</v>
      </c>
      <c r="B3041" s="17" t="s">
        <v>3966</v>
      </c>
      <c r="C3041" s="17" t="s">
        <v>4291</v>
      </c>
      <c r="D3041" s="17"/>
      <c r="E3041" s="16" t="s">
        <v>32</v>
      </c>
      <c r="F3041" s="16" t="s">
        <v>13</v>
      </c>
      <c r="G3041" s="17" t="s">
        <v>4292</v>
      </c>
      <c r="H3041" s="16"/>
      <c r="I3041" s="3"/>
      <c r="J3041" s="3"/>
      <c r="K3041" s="3"/>
      <c r="L3041" s="3"/>
      <c r="M3041" s="3"/>
      <c r="N3041" s="3"/>
      <c r="O3041" s="3"/>
      <c r="P3041" s="3"/>
    </row>
    <row r="3042" s="4" customFormat="1" ht="194" customHeight="1" spans="1:16">
      <c r="A3042" s="16">
        <v>3039</v>
      </c>
      <c r="B3042" s="17" t="s">
        <v>3966</v>
      </c>
      <c r="C3042" s="17" t="s">
        <v>4293</v>
      </c>
      <c r="D3042" s="17"/>
      <c r="E3042" s="16" t="s">
        <v>32</v>
      </c>
      <c r="F3042" s="16" t="s">
        <v>13</v>
      </c>
      <c r="G3042" s="17" t="s">
        <v>4285</v>
      </c>
      <c r="H3042" s="16"/>
      <c r="I3042" s="3"/>
      <c r="J3042" s="3"/>
      <c r="K3042" s="3"/>
      <c r="L3042" s="3"/>
      <c r="M3042" s="3"/>
      <c r="N3042" s="3"/>
      <c r="O3042" s="3"/>
      <c r="P3042" s="3"/>
    </row>
    <row r="3043" s="4" customFormat="1" ht="342" customHeight="1" spans="1:16">
      <c r="A3043" s="16">
        <v>3040</v>
      </c>
      <c r="B3043" s="17" t="s">
        <v>3966</v>
      </c>
      <c r="C3043" s="17" t="s">
        <v>4294</v>
      </c>
      <c r="D3043" s="17"/>
      <c r="E3043" s="16" t="s">
        <v>32</v>
      </c>
      <c r="F3043" s="16" t="s">
        <v>13</v>
      </c>
      <c r="G3043" s="17" t="s">
        <v>4285</v>
      </c>
      <c r="H3043" s="16"/>
      <c r="I3043" s="3"/>
      <c r="J3043" s="3"/>
      <c r="K3043" s="3"/>
      <c r="L3043" s="3"/>
      <c r="M3043" s="3"/>
      <c r="N3043" s="3"/>
      <c r="O3043" s="3"/>
      <c r="P3043" s="3"/>
    </row>
    <row r="3044" s="4" customFormat="1" ht="152" customHeight="1" spans="1:16">
      <c r="A3044" s="16">
        <v>3041</v>
      </c>
      <c r="B3044" s="17" t="s">
        <v>3966</v>
      </c>
      <c r="C3044" s="17" t="s">
        <v>4295</v>
      </c>
      <c r="D3044" s="17"/>
      <c r="E3044" s="16" t="s">
        <v>32</v>
      </c>
      <c r="F3044" s="16" t="s">
        <v>13</v>
      </c>
      <c r="G3044" s="17" t="s">
        <v>4285</v>
      </c>
      <c r="H3044" s="16"/>
      <c r="I3044" s="3"/>
      <c r="J3044" s="3"/>
      <c r="K3044" s="3"/>
      <c r="L3044" s="3"/>
      <c r="M3044" s="3"/>
      <c r="N3044" s="3"/>
      <c r="O3044" s="3"/>
      <c r="P3044" s="3"/>
    </row>
    <row r="3045" s="4" customFormat="1" ht="408" customHeight="1" spans="1:16">
      <c r="A3045" s="16">
        <v>3042</v>
      </c>
      <c r="B3045" s="17" t="s">
        <v>3966</v>
      </c>
      <c r="C3045" s="17" t="s">
        <v>4296</v>
      </c>
      <c r="D3045" s="17"/>
      <c r="E3045" s="16" t="s">
        <v>32</v>
      </c>
      <c r="F3045" s="16" t="s">
        <v>13</v>
      </c>
      <c r="G3045" s="17" t="s">
        <v>4285</v>
      </c>
      <c r="H3045" s="16"/>
      <c r="I3045" s="3"/>
      <c r="J3045" s="3"/>
      <c r="K3045" s="3"/>
      <c r="L3045" s="3"/>
      <c r="M3045" s="3"/>
      <c r="N3045" s="3"/>
      <c r="O3045" s="3"/>
      <c r="P3045" s="3"/>
    </row>
    <row r="3046" s="4" customFormat="1" ht="61" customHeight="1" spans="1:16">
      <c r="A3046" s="16">
        <v>3043</v>
      </c>
      <c r="B3046" s="17" t="s">
        <v>3966</v>
      </c>
      <c r="C3046" s="17" t="s">
        <v>4297</v>
      </c>
      <c r="D3046" s="17"/>
      <c r="E3046" s="16" t="s">
        <v>32</v>
      </c>
      <c r="F3046" s="16" t="s">
        <v>13</v>
      </c>
      <c r="G3046" s="17" t="s">
        <v>4285</v>
      </c>
      <c r="H3046" s="16"/>
      <c r="I3046" s="3"/>
      <c r="J3046" s="3"/>
      <c r="K3046" s="3"/>
      <c r="L3046" s="3"/>
      <c r="M3046" s="3"/>
      <c r="N3046" s="3"/>
      <c r="O3046" s="3"/>
      <c r="P3046" s="3"/>
    </row>
    <row r="3047" s="4" customFormat="1" ht="77" customHeight="1" spans="1:16">
      <c r="A3047" s="16">
        <v>3044</v>
      </c>
      <c r="B3047" s="17" t="s">
        <v>3966</v>
      </c>
      <c r="C3047" s="17" t="s">
        <v>4298</v>
      </c>
      <c r="D3047" s="17"/>
      <c r="E3047" s="16" t="s">
        <v>32</v>
      </c>
      <c r="F3047" s="16" t="s">
        <v>13</v>
      </c>
      <c r="G3047" s="17" t="s">
        <v>4285</v>
      </c>
      <c r="H3047" s="16"/>
      <c r="I3047" s="3"/>
      <c r="J3047" s="3"/>
      <c r="K3047" s="3"/>
      <c r="L3047" s="3"/>
      <c r="M3047" s="3"/>
      <c r="N3047" s="3"/>
      <c r="O3047" s="3"/>
      <c r="P3047" s="3"/>
    </row>
    <row r="3048" s="4" customFormat="1" ht="66" customHeight="1" spans="1:16">
      <c r="A3048" s="16">
        <v>3045</v>
      </c>
      <c r="B3048" s="17" t="s">
        <v>3966</v>
      </c>
      <c r="C3048" s="17" t="s">
        <v>4299</v>
      </c>
      <c r="D3048" s="17"/>
      <c r="E3048" s="16" t="s">
        <v>32</v>
      </c>
      <c r="F3048" s="16" t="s">
        <v>13</v>
      </c>
      <c r="G3048" s="17" t="s">
        <v>4285</v>
      </c>
      <c r="H3048" s="16"/>
      <c r="I3048" s="3"/>
      <c r="J3048" s="3"/>
      <c r="K3048" s="3"/>
      <c r="L3048" s="3"/>
      <c r="M3048" s="3"/>
      <c r="N3048" s="3"/>
      <c r="O3048" s="3"/>
      <c r="P3048" s="3"/>
    </row>
    <row r="3049" s="4" customFormat="1" ht="49" customHeight="1" spans="1:16">
      <c r="A3049" s="16">
        <v>3046</v>
      </c>
      <c r="B3049" s="17" t="s">
        <v>3966</v>
      </c>
      <c r="C3049" s="17" t="s">
        <v>4300</v>
      </c>
      <c r="D3049" s="17"/>
      <c r="E3049" s="16" t="s">
        <v>32</v>
      </c>
      <c r="F3049" s="16" t="s">
        <v>13</v>
      </c>
      <c r="G3049" s="17" t="s">
        <v>4285</v>
      </c>
      <c r="H3049" s="16"/>
      <c r="I3049" s="3"/>
      <c r="J3049" s="3"/>
      <c r="K3049" s="3"/>
      <c r="L3049" s="3"/>
      <c r="M3049" s="3"/>
      <c r="N3049" s="3"/>
      <c r="O3049" s="3"/>
      <c r="P3049" s="3"/>
    </row>
    <row r="3050" s="4" customFormat="1" ht="53" customHeight="1" spans="1:16">
      <c r="A3050" s="16">
        <v>3047</v>
      </c>
      <c r="B3050" s="17" t="s">
        <v>3966</v>
      </c>
      <c r="C3050" s="17" t="s">
        <v>4301</v>
      </c>
      <c r="D3050" s="17"/>
      <c r="E3050" s="16" t="s">
        <v>32</v>
      </c>
      <c r="F3050" s="16" t="s">
        <v>13</v>
      </c>
      <c r="G3050" s="17" t="s">
        <v>4285</v>
      </c>
      <c r="H3050" s="16"/>
      <c r="I3050" s="3"/>
      <c r="J3050" s="3"/>
      <c r="K3050" s="3"/>
      <c r="L3050" s="3"/>
      <c r="M3050" s="3"/>
      <c r="N3050" s="3"/>
      <c r="O3050" s="3"/>
      <c r="P3050" s="3"/>
    </row>
    <row r="3051" s="4" customFormat="1" ht="52" customHeight="1" spans="1:16">
      <c r="A3051" s="16">
        <v>3048</v>
      </c>
      <c r="B3051" s="17" t="s">
        <v>3966</v>
      </c>
      <c r="C3051" s="17" t="s">
        <v>4302</v>
      </c>
      <c r="D3051" s="17"/>
      <c r="E3051" s="16" t="s">
        <v>32</v>
      </c>
      <c r="F3051" s="16" t="s">
        <v>13</v>
      </c>
      <c r="G3051" s="17" t="s">
        <v>4285</v>
      </c>
      <c r="H3051" s="16"/>
      <c r="I3051" s="3"/>
      <c r="J3051" s="3"/>
      <c r="K3051" s="3"/>
      <c r="L3051" s="3"/>
      <c r="M3051" s="3"/>
      <c r="N3051" s="3"/>
      <c r="O3051" s="3"/>
      <c r="P3051" s="3"/>
    </row>
    <row r="3052" s="4" customFormat="1" ht="74" customHeight="1" spans="1:16">
      <c r="A3052" s="16">
        <v>3049</v>
      </c>
      <c r="B3052" s="17" t="s">
        <v>3966</v>
      </c>
      <c r="C3052" s="17" t="s">
        <v>4303</v>
      </c>
      <c r="D3052" s="17"/>
      <c r="E3052" s="16" t="s">
        <v>32</v>
      </c>
      <c r="F3052" s="16" t="s">
        <v>13</v>
      </c>
      <c r="G3052" s="17" t="s">
        <v>4285</v>
      </c>
      <c r="H3052" s="16"/>
      <c r="I3052" s="3"/>
      <c r="J3052" s="3"/>
      <c r="K3052" s="3"/>
      <c r="L3052" s="3"/>
      <c r="M3052" s="3"/>
      <c r="N3052" s="3"/>
      <c r="O3052" s="3"/>
      <c r="P3052" s="3"/>
    </row>
    <row r="3053" s="4" customFormat="1" ht="58" customHeight="1" spans="1:16">
      <c r="A3053" s="16">
        <v>3050</v>
      </c>
      <c r="B3053" s="17" t="s">
        <v>3966</v>
      </c>
      <c r="C3053" s="17" t="s">
        <v>4304</v>
      </c>
      <c r="D3053" s="17"/>
      <c r="E3053" s="16" t="s">
        <v>32</v>
      </c>
      <c r="F3053" s="16" t="s">
        <v>13</v>
      </c>
      <c r="G3053" s="17" t="s">
        <v>4285</v>
      </c>
      <c r="H3053" s="16"/>
      <c r="I3053" s="3"/>
      <c r="J3053" s="3"/>
      <c r="K3053" s="3"/>
      <c r="L3053" s="3"/>
      <c r="M3053" s="3"/>
      <c r="N3053" s="3"/>
      <c r="O3053" s="3"/>
      <c r="P3053" s="3"/>
    </row>
    <row r="3054" s="4" customFormat="1" ht="49" customHeight="1" spans="1:16">
      <c r="A3054" s="16">
        <v>3051</v>
      </c>
      <c r="B3054" s="17" t="s">
        <v>3966</v>
      </c>
      <c r="C3054" s="17" t="s">
        <v>4305</v>
      </c>
      <c r="D3054" s="17"/>
      <c r="E3054" s="16" t="s">
        <v>32</v>
      </c>
      <c r="F3054" s="16" t="s">
        <v>13</v>
      </c>
      <c r="G3054" s="17" t="s">
        <v>4285</v>
      </c>
      <c r="H3054" s="16"/>
      <c r="I3054" s="3"/>
      <c r="J3054" s="3"/>
      <c r="K3054" s="3"/>
      <c r="L3054" s="3"/>
      <c r="M3054" s="3"/>
      <c r="N3054" s="3"/>
      <c r="O3054" s="3"/>
      <c r="P3054" s="3"/>
    </row>
    <row r="3055" s="4" customFormat="1" ht="44" customHeight="1" spans="1:16">
      <c r="A3055" s="16">
        <v>3052</v>
      </c>
      <c r="B3055" s="17" t="s">
        <v>3966</v>
      </c>
      <c r="C3055" s="17" t="s">
        <v>4306</v>
      </c>
      <c r="D3055" s="17"/>
      <c r="E3055" s="16" t="s">
        <v>32</v>
      </c>
      <c r="F3055" s="16" t="s">
        <v>13</v>
      </c>
      <c r="G3055" s="17" t="s">
        <v>4307</v>
      </c>
      <c r="H3055" s="16"/>
      <c r="I3055" s="3"/>
      <c r="J3055" s="3"/>
      <c r="K3055" s="3"/>
      <c r="L3055" s="3"/>
      <c r="M3055" s="3"/>
      <c r="N3055" s="3"/>
      <c r="O3055" s="3"/>
      <c r="P3055" s="3"/>
    </row>
    <row r="3056" s="4" customFormat="1" ht="77" customHeight="1" spans="1:16">
      <c r="A3056" s="16">
        <v>3053</v>
      </c>
      <c r="B3056" s="17" t="s">
        <v>3966</v>
      </c>
      <c r="C3056" s="17" t="s">
        <v>4308</v>
      </c>
      <c r="D3056" s="17"/>
      <c r="E3056" s="16" t="s">
        <v>32</v>
      </c>
      <c r="F3056" s="16" t="s">
        <v>13</v>
      </c>
      <c r="G3056" s="17" t="s">
        <v>4309</v>
      </c>
      <c r="H3056" s="16"/>
      <c r="I3056" s="3"/>
      <c r="J3056" s="3"/>
      <c r="K3056" s="3"/>
      <c r="L3056" s="3"/>
      <c r="M3056" s="3"/>
      <c r="N3056" s="3"/>
      <c r="O3056" s="3"/>
      <c r="P3056" s="3"/>
    </row>
    <row r="3057" s="4" customFormat="1" ht="70" customHeight="1" spans="1:16">
      <c r="A3057" s="16">
        <v>3054</v>
      </c>
      <c r="B3057" s="17" t="s">
        <v>3966</v>
      </c>
      <c r="C3057" s="17" t="s">
        <v>4310</v>
      </c>
      <c r="D3057" s="17"/>
      <c r="E3057" s="16" t="s">
        <v>32</v>
      </c>
      <c r="F3057" s="16" t="s">
        <v>13</v>
      </c>
      <c r="G3057" s="17" t="s">
        <v>4311</v>
      </c>
      <c r="H3057" s="16"/>
      <c r="I3057" s="3"/>
      <c r="J3057" s="3"/>
      <c r="K3057" s="3"/>
      <c r="L3057" s="3"/>
      <c r="M3057" s="3"/>
      <c r="N3057" s="3"/>
      <c r="O3057" s="3"/>
      <c r="P3057" s="3"/>
    </row>
    <row r="3058" s="4" customFormat="1" ht="47" customHeight="1" spans="1:16">
      <c r="A3058" s="16">
        <v>3055</v>
      </c>
      <c r="B3058" s="17" t="s">
        <v>3966</v>
      </c>
      <c r="C3058" s="17" t="s">
        <v>4312</v>
      </c>
      <c r="D3058" s="17"/>
      <c r="E3058" s="16" t="s">
        <v>32</v>
      </c>
      <c r="F3058" s="16" t="s">
        <v>13</v>
      </c>
      <c r="G3058" s="17" t="s">
        <v>4307</v>
      </c>
      <c r="H3058" s="16"/>
      <c r="I3058" s="3"/>
      <c r="J3058" s="3"/>
      <c r="K3058" s="3"/>
      <c r="L3058" s="3"/>
      <c r="M3058" s="3"/>
      <c r="N3058" s="3"/>
      <c r="O3058" s="3"/>
      <c r="P3058" s="3"/>
    </row>
    <row r="3059" s="4" customFormat="1" ht="63" customHeight="1" spans="1:16">
      <c r="A3059" s="16">
        <v>3056</v>
      </c>
      <c r="B3059" s="17" t="s">
        <v>3966</v>
      </c>
      <c r="C3059" s="17" t="s">
        <v>4313</v>
      </c>
      <c r="D3059" s="17"/>
      <c r="E3059" s="16" t="s">
        <v>32</v>
      </c>
      <c r="F3059" s="16" t="s">
        <v>13</v>
      </c>
      <c r="G3059" s="17" t="s">
        <v>4314</v>
      </c>
      <c r="H3059" s="16"/>
      <c r="I3059" s="3"/>
      <c r="J3059" s="3"/>
      <c r="K3059" s="3"/>
      <c r="L3059" s="3"/>
      <c r="M3059" s="3"/>
      <c r="N3059" s="3"/>
      <c r="O3059" s="3"/>
      <c r="P3059" s="3"/>
    </row>
    <row r="3060" s="4" customFormat="1" ht="59" customHeight="1" spans="1:16">
      <c r="A3060" s="16">
        <v>3057</v>
      </c>
      <c r="B3060" s="17" t="s">
        <v>3966</v>
      </c>
      <c r="C3060" s="17" t="s">
        <v>4315</v>
      </c>
      <c r="D3060" s="17"/>
      <c r="E3060" s="16" t="s">
        <v>32</v>
      </c>
      <c r="F3060" s="16" t="s">
        <v>13</v>
      </c>
      <c r="G3060" s="17" t="s">
        <v>4314</v>
      </c>
      <c r="H3060" s="16"/>
      <c r="I3060" s="3"/>
      <c r="J3060" s="3"/>
      <c r="K3060" s="3"/>
      <c r="L3060" s="3"/>
      <c r="M3060" s="3"/>
      <c r="N3060" s="3"/>
      <c r="O3060" s="3"/>
      <c r="P3060" s="3"/>
    </row>
    <row r="3061" s="4" customFormat="1" ht="68" customHeight="1" spans="1:16">
      <c r="A3061" s="16">
        <v>3058</v>
      </c>
      <c r="B3061" s="17" t="s">
        <v>3966</v>
      </c>
      <c r="C3061" s="17" t="s">
        <v>4316</v>
      </c>
      <c r="D3061" s="17"/>
      <c r="E3061" s="16" t="s">
        <v>32</v>
      </c>
      <c r="F3061" s="16" t="s">
        <v>13</v>
      </c>
      <c r="G3061" s="17" t="s">
        <v>4314</v>
      </c>
      <c r="H3061" s="16"/>
      <c r="I3061" s="3"/>
      <c r="J3061" s="3"/>
      <c r="K3061" s="3"/>
      <c r="L3061" s="3"/>
      <c r="M3061" s="3"/>
      <c r="N3061" s="3"/>
      <c r="O3061" s="3"/>
      <c r="P3061" s="3"/>
    </row>
    <row r="3062" s="4" customFormat="1" ht="62" customHeight="1" spans="1:16">
      <c r="A3062" s="16">
        <v>3059</v>
      </c>
      <c r="B3062" s="17" t="s">
        <v>3966</v>
      </c>
      <c r="C3062" s="17" t="s">
        <v>4317</v>
      </c>
      <c r="D3062" s="17"/>
      <c r="E3062" s="16" t="s">
        <v>32</v>
      </c>
      <c r="F3062" s="16" t="s">
        <v>13</v>
      </c>
      <c r="G3062" s="17" t="s">
        <v>4314</v>
      </c>
      <c r="H3062" s="16"/>
      <c r="I3062" s="3"/>
      <c r="J3062" s="3"/>
      <c r="K3062" s="3"/>
      <c r="L3062" s="3"/>
      <c r="M3062" s="3"/>
      <c r="N3062" s="3"/>
      <c r="O3062" s="3"/>
      <c r="P3062" s="3"/>
    </row>
    <row r="3063" s="4" customFormat="1" ht="60" customHeight="1" spans="1:16">
      <c r="A3063" s="16">
        <v>3060</v>
      </c>
      <c r="B3063" s="17" t="s">
        <v>3966</v>
      </c>
      <c r="C3063" s="17" t="s">
        <v>4318</v>
      </c>
      <c r="D3063" s="17"/>
      <c r="E3063" s="16" t="s">
        <v>32</v>
      </c>
      <c r="F3063" s="16" t="s">
        <v>13</v>
      </c>
      <c r="G3063" s="17" t="s">
        <v>4314</v>
      </c>
      <c r="H3063" s="16"/>
      <c r="I3063" s="3"/>
      <c r="J3063" s="3"/>
      <c r="K3063" s="3"/>
      <c r="L3063" s="3"/>
      <c r="M3063" s="3"/>
      <c r="N3063" s="3"/>
      <c r="O3063" s="3"/>
      <c r="P3063" s="3"/>
    </row>
    <row r="3064" s="4" customFormat="1" ht="111" customHeight="1" spans="1:16">
      <c r="A3064" s="16">
        <v>3061</v>
      </c>
      <c r="B3064" s="17" t="s">
        <v>3966</v>
      </c>
      <c r="C3064" s="17" t="s">
        <v>4319</v>
      </c>
      <c r="D3064" s="17"/>
      <c r="E3064" s="16" t="s">
        <v>32</v>
      </c>
      <c r="F3064" s="16" t="s">
        <v>13</v>
      </c>
      <c r="G3064" s="17" t="s">
        <v>4314</v>
      </c>
      <c r="H3064" s="16"/>
      <c r="I3064" s="3"/>
      <c r="J3064" s="3"/>
      <c r="K3064" s="3"/>
      <c r="L3064" s="3"/>
      <c r="M3064" s="3"/>
      <c r="N3064" s="3"/>
      <c r="O3064" s="3"/>
      <c r="P3064" s="3"/>
    </row>
    <row r="3065" s="4" customFormat="1" ht="108" customHeight="1" spans="1:16">
      <c r="A3065" s="16">
        <v>3062</v>
      </c>
      <c r="B3065" s="17" t="s">
        <v>3966</v>
      </c>
      <c r="C3065" s="17" t="s">
        <v>4320</v>
      </c>
      <c r="D3065" s="17"/>
      <c r="E3065" s="16" t="s">
        <v>32</v>
      </c>
      <c r="F3065" s="16" t="s">
        <v>13</v>
      </c>
      <c r="G3065" s="17" t="s">
        <v>4314</v>
      </c>
      <c r="H3065" s="16"/>
      <c r="I3065" s="3"/>
      <c r="J3065" s="3"/>
      <c r="K3065" s="3"/>
      <c r="L3065" s="3"/>
      <c r="M3065" s="3"/>
      <c r="N3065" s="3"/>
      <c r="O3065" s="3"/>
      <c r="P3065" s="3"/>
    </row>
    <row r="3066" s="4" customFormat="1" ht="45" customHeight="1" spans="1:16">
      <c r="A3066" s="16">
        <v>3063</v>
      </c>
      <c r="B3066" s="17" t="s">
        <v>3966</v>
      </c>
      <c r="C3066" s="17" t="s">
        <v>4321</v>
      </c>
      <c r="D3066" s="17"/>
      <c r="E3066" s="16" t="s">
        <v>32</v>
      </c>
      <c r="F3066" s="16" t="s">
        <v>13</v>
      </c>
      <c r="G3066" s="17" t="s">
        <v>4322</v>
      </c>
      <c r="H3066" s="16"/>
      <c r="I3066" s="3"/>
      <c r="J3066" s="3"/>
      <c r="K3066" s="3"/>
      <c r="L3066" s="3"/>
      <c r="M3066" s="3"/>
      <c r="N3066" s="3"/>
      <c r="O3066" s="3"/>
      <c r="P3066" s="3"/>
    </row>
    <row r="3067" s="4" customFormat="1" ht="45" customHeight="1" spans="1:16">
      <c r="A3067" s="16">
        <v>3064</v>
      </c>
      <c r="B3067" s="17" t="s">
        <v>3966</v>
      </c>
      <c r="C3067" s="17" t="s">
        <v>4323</v>
      </c>
      <c r="D3067" s="17"/>
      <c r="E3067" s="16" t="s">
        <v>32</v>
      </c>
      <c r="F3067" s="16" t="s">
        <v>13</v>
      </c>
      <c r="G3067" s="17" t="s">
        <v>4324</v>
      </c>
      <c r="H3067" s="16"/>
      <c r="I3067" s="3"/>
      <c r="J3067" s="3"/>
      <c r="K3067" s="3"/>
      <c r="L3067" s="3"/>
      <c r="M3067" s="3"/>
      <c r="N3067" s="3"/>
      <c r="O3067" s="3"/>
      <c r="P3067" s="3"/>
    </row>
    <row r="3068" s="4" customFormat="1" ht="57" customHeight="1" spans="1:16">
      <c r="A3068" s="16">
        <v>3065</v>
      </c>
      <c r="B3068" s="17" t="s">
        <v>3966</v>
      </c>
      <c r="C3068" s="17" t="s">
        <v>4325</v>
      </c>
      <c r="D3068" s="17"/>
      <c r="E3068" s="16" t="s">
        <v>32</v>
      </c>
      <c r="F3068" s="16" t="s">
        <v>13</v>
      </c>
      <c r="G3068" s="17" t="s">
        <v>4324</v>
      </c>
      <c r="H3068" s="16"/>
      <c r="I3068" s="3"/>
      <c r="J3068" s="3"/>
      <c r="K3068" s="3"/>
      <c r="L3068" s="3"/>
      <c r="M3068" s="3"/>
      <c r="N3068" s="3"/>
      <c r="O3068" s="3"/>
      <c r="P3068" s="3"/>
    </row>
    <row r="3069" s="4" customFormat="1" ht="44" customHeight="1" spans="1:16">
      <c r="A3069" s="16">
        <v>3066</v>
      </c>
      <c r="B3069" s="17" t="s">
        <v>3966</v>
      </c>
      <c r="C3069" s="17" t="s">
        <v>4326</v>
      </c>
      <c r="D3069" s="17"/>
      <c r="E3069" s="16" t="s">
        <v>32</v>
      </c>
      <c r="F3069" s="16" t="s">
        <v>13</v>
      </c>
      <c r="G3069" s="17" t="s">
        <v>4327</v>
      </c>
      <c r="H3069" s="16"/>
      <c r="I3069" s="3"/>
      <c r="J3069" s="3"/>
      <c r="K3069" s="3"/>
      <c r="L3069" s="3"/>
      <c r="M3069" s="3"/>
      <c r="N3069" s="3"/>
      <c r="O3069" s="3"/>
      <c r="P3069" s="3"/>
    </row>
    <row r="3070" s="4" customFormat="1" ht="86" customHeight="1" spans="1:16">
      <c r="A3070" s="16">
        <v>3067</v>
      </c>
      <c r="B3070" s="17" t="s">
        <v>3966</v>
      </c>
      <c r="C3070" s="17" t="s">
        <v>4328</v>
      </c>
      <c r="D3070" s="17"/>
      <c r="E3070" s="16" t="s">
        <v>32</v>
      </c>
      <c r="F3070" s="16" t="s">
        <v>13</v>
      </c>
      <c r="G3070" s="17" t="s">
        <v>4329</v>
      </c>
      <c r="H3070" s="16"/>
      <c r="I3070" s="3"/>
      <c r="J3070" s="3"/>
      <c r="K3070" s="3"/>
      <c r="L3070" s="3"/>
      <c r="M3070" s="3"/>
      <c r="N3070" s="3"/>
      <c r="O3070" s="3"/>
      <c r="P3070" s="3"/>
    </row>
    <row r="3071" s="4" customFormat="1" ht="47" customHeight="1" spans="1:16">
      <c r="A3071" s="16">
        <v>3068</v>
      </c>
      <c r="B3071" s="17" t="s">
        <v>3966</v>
      </c>
      <c r="C3071" s="17" t="s">
        <v>4330</v>
      </c>
      <c r="D3071" s="17"/>
      <c r="E3071" s="16" t="s">
        <v>32</v>
      </c>
      <c r="F3071" s="16" t="s">
        <v>13</v>
      </c>
      <c r="G3071" s="17" t="s">
        <v>4331</v>
      </c>
      <c r="H3071" s="16"/>
      <c r="I3071" s="3"/>
      <c r="J3071" s="3"/>
      <c r="K3071" s="3"/>
      <c r="L3071" s="3"/>
      <c r="M3071" s="3"/>
      <c r="N3071" s="3"/>
      <c r="O3071" s="3"/>
      <c r="P3071" s="3"/>
    </row>
    <row r="3072" s="4" customFormat="1" ht="47" customHeight="1" spans="1:16">
      <c r="A3072" s="16">
        <v>3069</v>
      </c>
      <c r="B3072" s="17" t="s">
        <v>3966</v>
      </c>
      <c r="C3072" s="17" t="s">
        <v>4332</v>
      </c>
      <c r="D3072" s="17"/>
      <c r="E3072" s="16" t="s">
        <v>32</v>
      </c>
      <c r="F3072" s="16" t="s">
        <v>13</v>
      </c>
      <c r="G3072" s="17" t="s">
        <v>4331</v>
      </c>
      <c r="H3072" s="16"/>
      <c r="I3072" s="3"/>
      <c r="J3072" s="3"/>
      <c r="K3072" s="3"/>
      <c r="L3072" s="3"/>
      <c r="M3072" s="3"/>
      <c r="N3072" s="3"/>
      <c r="O3072" s="3"/>
      <c r="P3072" s="3"/>
    </row>
    <row r="3073" s="4" customFormat="1" ht="47" customHeight="1" spans="1:16">
      <c r="A3073" s="16">
        <v>3070</v>
      </c>
      <c r="B3073" s="17" t="s">
        <v>3966</v>
      </c>
      <c r="C3073" s="17" t="s">
        <v>4333</v>
      </c>
      <c r="D3073" s="17"/>
      <c r="E3073" s="16" t="s">
        <v>32</v>
      </c>
      <c r="F3073" s="16" t="s">
        <v>13</v>
      </c>
      <c r="G3073" s="17" t="s">
        <v>4331</v>
      </c>
      <c r="H3073" s="16"/>
      <c r="I3073" s="3"/>
      <c r="J3073" s="3"/>
      <c r="K3073" s="3"/>
      <c r="L3073" s="3"/>
      <c r="M3073" s="3"/>
      <c r="N3073" s="3"/>
      <c r="O3073" s="3"/>
      <c r="P3073" s="3"/>
    </row>
    <row r="3074" s="4" customFormat="1" ht="66" customHeight="1" spans="1:16">
      <c r="A3074" s="16">
        <v>3071</v>
      </c>
      <c r="B3074" s="17" t="s">
        <v>3966</v>
      </c>
      <c r="C3074" s="17" t="s">
        <v>4334</v>
      </c>
      <c r="D3074" s="17"/>
      <c r="E3074" s="16" t="s">
        <v>32</v>
      </c>
      <c r="F3074" s="16" t="s">
        <v>13</v>
      </c>
      <c r="G3074" s="17" t="s">
        <v>4335</v>
      </c>
      <c r="H3074" s="16"/>
      <c r="I3074" s="3"/>
      <c r="J3074" s="3"/>
      <c r="K3074" s="3"/>
      <c r="L3074" s="3"/>
      <c r="M3074" s="3"/>
      <c r="N3074" s="3"/>
      <c r="O3074" s="3"/>
      <c r="P3074" s="3"/>
    </row>
    <row r="3075" s="4" customFormat="1" ht="66" customHeight="1" spans="1:16">
      <c r="A3075" s="16">
        <v>3072</v>
      </c>
      <c r="B3075" s="17" t="s">
        <v>3966</v>
      </c>
      <c r="C3075" s="17" t="s">
        <v>4336</v>
      </c>
      <c r="D3075" s="17"/>
      <c r="E3075" s="16" t="s">
        <v>32</v>
      </c>
      <c r="F3075" s="16" t="s">
        <v>13</v>
      </c>
      <c r="G3075" s="17" t="s">
        <v>4337</v>
      </c>
      <c r="H3075" s="16"/>
      <c r="I3075" s="3"/>
      <c r="J3075" s="3"/>
      <c r="K3075" s="3"/>
      <c r="L3075" s="3"/>
      <c r="M3075" s="3"/>
      <c r="N3075" s="3"/>
      <c r="O3075" s="3"/>
      <c r="P3075" s="3"/>
    </row>
    <row r="3076" s="4" customFormat="1" ht="66" customHeight="1" spans="1:16">
      <c r="A3076" s="16">
        <v>3073</v>
      </c>
      <c r="B3076" s="17" t="s">
        <v>3966</v>
      </c>
      <c r="C3076" s="17" t="s">
        <v>4338</v>
      </c>
      <c r="D3076" s="17"/>
      <c r="E3076" s="16" t="s">
        <v>32</v>
      </c>
      <c r="F3076" s="16" t="s">
        <v>13</v>
      </c>
      <c r="G3076" s="17" t="s">
        <v>4331</v>
      </c>
      <c r="H3076" s="16"/>
      <c r="I3076" s="3"/>
      <c r="J3076" s="3"/>
      <c r="K3076" s="3"/>
      <c r="L3076" s="3"/>
      <c r="M3076" s="3"/>
      <c r="N3076" s="3"/>
      <c r="O3076" s="3"/>
      <c r="P3076" s="3"/>
    </row>
    <row r="3077" s="4" customFormat="1" ht="49" customHeight="1" spans="1:16">
      <c r="A3077" s="16">
        <v>3074</v>
      </c>
      <c r="B3077" s="17" t="s">
        <v>3966</v>
      </c>
      <c r="C3077" s="17" t="s">
        <v>4339</v>
      </c>
      <c r="D3077" s="17"/>
      <c r="E3077" s="16" t="s">
        <v>32</v>
      </c>
      <c r="F3077" s="16" t="s">
        <v>13</v>
      </c>
      <c r="G3077" s="17" t="s">
        <v>4335</v>
      </c>
      <c r="H3077" s="16"/>
      <c r="I3077" s="3"/>
      <c r="J3077" s="3"/>
      <c r="K3077" s="3"/>
      <c r="L3077" s="3"/>
      <c r="M3077" s="3"/>
      <c r="N3077" s="3"/>
      <c r="O3077" s="3"/>
      <c r="P3077" s="3"/>
    </row>
    <row r="3078" s="4" customFormat="1" ht="62" customHeight="1" spans="1:16">
      <c r="A3078" s="16">
        <v>3075</v>
      </c>
      <c r="B3078" s="17" t="s">
        <v>3966</v>
      </c>
      <c r="C3078" s="17" t="s">
        <v>4340</v>
      </c>
      <c r="D3078" s="17"/>
      <c r="E3078" s="16" t="s">
        <v>32</v>
      </c>
      <c r="F3078" s="16" t="s">
        <v>13</v>
      </c>
      <c r="G3078" s="17" t="s">
        <v>4335</v>
      </c>
      <c r="H3078" s="16"/>
      <c r="I3078" s="3"/>
      <c r="J3078" s="3"/>
      <c r="K3078" s="3"/>
      <c r="L3078" s="3"/>
      <c r="M3078" s="3"/>
      <c r="N3078" s="3"/>
      <c r="O3078" s="3"/>
      <c r="P3078" s="3"/>
    </row>
    <row r="3079" s="4" customFormat="1" ht="52" customHeight="1" spans="1:16">
      <c r="A3079" s="16">
        <v>3076</v>
      </c>
      <c r="B3079" s="17" t="s">
        <v>3966</v>
      </c>
      <c r="C3079" s="17" t="s">
        <v>4341</v>
      </c>
      <c r="D3079" s="17"/>
      <c r="E3079" s="16" t="s">
        <v>32</v>
      </c>
      <c r="F3079" s="16" t="s">
        <v>13</v>
      </c>
      <c r="G3079" s="17" t="s">
        <v>4335</v>
      </c>
      <c r="H3079" s="16"/>
      <c r="I3079" s="3"/>
      <c r="J3079" s="3"/>
      <c r="K3079" s="3"/>
      <c r="L3079" s="3"/>
      <c r="M3079" s="3"/>
      <c r="N3079" s="3"/>
      <c r="O3079" s="3"/>
      <c r="P3079" s="3"/>
    </row>
    <row r="3080" s="4" customFormat="1" ht="52" customHeight="1" spans="1:16">
      <c r="A3080" s="16">
        <v>3077</v>
      </c>
      <c r="B3080" s="17" t="s">
        <v>3966</v>
      </c>
      <c r="C3080" s="17" t="s">
        <v>4342</v>
      </c>
      <c r="D3080" s="17"/>
      <c r="E3080" s="16" t="s">
        <v>32</v>
      </c>
      <c r="F3080" s="16" t="s">
        <v>13</v>
      </c>
      <c r="G3080" s="17" t="s">
        <v>4335</v>
      </c>
      <c r="H3080" s="16"/>
      <c r="I3080" s="3"/>
      <c r="J3080" s="3"/>
      <c r="K3080" s="3"/>
      <c r="L3080" s="3"/>
      <c r="M3080" s="3"/>
      <c r="N3080" s="3"/>
      <c r="O3080" s="3"/>
      <c r="P3080" s="3"/>
    </row>
    <row r="3081" s="4" customFormat="1" ht="38" customHeight="1" spans="1:16">
      <c r="A3081" s="16">
        <v>3078</v>
      </c>
      <c r="B3081" s="17" t="s">
        <v>3966</v>
      </c>
      <c r="C3081" s="17" t="s">
        <v>3548</v>
      </c>
      <c r="D3081" s="17"/>
      <c r="E3081" s="16" t="s">
        <v>16</v>
      </c>
      <c r="F3081" s="16" t="s">
        <v>13</v>
      </c>
      <c r="G3081" s="17" t="s">
        <v>4343</v>
      </c>
      <c r="H3081" s="16"/>
      <c r="I3081" s="3"/>
      <c r="J3081" s="3"/>
      <c r="K3081" s="3"/>
      <c r="L3081" s="3"/>
      <c r="M3081" s="3"/>
      <c r="N3081" s="3"/>
      <c r="O3081" s="3"/>
      <c r="P3081" s="3"/>
    </row>
    <row r="3082" s="4" customFormat="1" ht="47" customHeight="1" spans="1:16">
      <c r="A3082" s="16">
        <v>3079</v>
      </c>
      <c r="B3082" s="17" t="s">
        <v>3966</v>
      </c>
      <c r="C3082" s="17" t="s">
        <v>4344</v>
      </c>
      <c r="D3082" s="17"/>
      <c r="E3082" s="16" t="s">
        <v>16</v>
      </c>
      <c r="F3082" s="16" t="s">
        <v>13</v>
      </c>
      <c r="G3082" s="17" t="s">
        <v>4343</v>
      </c>
      <c r="H3082" s="16"/>
      <c r="I3082" s="3"/>
      <c r="J3082" s="3"/>
      <c r="K3082" s="3"/>
      <c r="L3082" s="3"/>
      <c r="M3082" s="3"/>
      <c r="N3082" s="3"/>
      <c r="O3082" s="3"/>
      <c r="P3082" s="3"/>
    </row>
    <row r="3083" s="4" customFormat="1" ht="49" customHeight="1" spans="1:16">
      <c r="A3083" s="16">
        <v>3080</v>
      </c>
      <c r="B3083" s="17" t="s">
        <v>3966</v>
      </c>
      <c r="C3083" s="17" t="s">
        <v>4345</v>
      </c>
      <c r="D3083" s="17"/>
      <c r="E3083" s="16" t="s">
        <v>32</v>
      </c>
      <c r="F3083" s="16" t="s">
        <v>13</v>
      </c>
      <c r="G3083" s="17" t="s">
        <v>4335</v>
      </c>
      <c r="H3083" s="16"/>
      <c r="I3083" s="3"/>
      <c r="J3083" s="3"/>
      <c r="K3083" s="3"/>
      <c r="L3083" s="3"/>
      <c r="M3083" s="3"/>
      <c r="N3083" s="3"/>
      <c r="O3083" s="3"/>
      <c r="P3083" s="3"/>
    </row>
    <row r="3084" s="4" customFormat="1" ht="49" customHeight="1" spans="1:16">
      <c r="A3084" s="16">
        <v>3081</v>
      </c>
      <c r="B3084" s="17" t="s">
        <v>3966</v>
      </c>
      <c r="C3084" s="17" t="s">
        <v>4346</v>
      </c>
      <c r="D3084" s="17"/>
      <c r="E3084" s="16" t="s">
        <v>32</v>
      </c>
      <c r="F3084" s="16" t="s">
        <v>13</v>
      </c>
      <c r="G3084" s="17" t="s">
        <v>4347</v>
      </c>
      <c r="H3084" s="16"/>
      <c r="I3084" s="3"/>
      <c r="J3084" s="3"/>
      <c r="K3084" s="3"/>
      <c r="L3084" s="3"/>
      <c r="M3084" s="3"/>
      <c r="N3084" s="3"/>
      <c r="O3084" s="3"/>
      <c r="P3084" s="3"/>
    </row>
    <row r="3085" s="4" customFormat="1" ht="66" customHeight="1" spans="1:16">
      <c r="A3085" s="16">
        <v>3082</v>
      </c>
      <c r="B3085" s="17" t="s">
        <v>3966</v>
      </c>
      <c r="C3085" s="17" t="s">
        <v>4348</v>
      </c>
      <c r="D3085" s="17"/>
      <c r="E3085" s="16" t="s">
        <v>32</v>
      </c>
      <c r="F3085" s="16" t="s">
        <v>13</v>
      </c>
      <c r="G3085" s="17" t="s">
        <v>4349</v>
      </c>
      <c r="H3085" s="16"/>
      <c r="I3085" s="3"/>
      <c r="J3085" s="3"/>
      <c r="K3085" s="3"/>
      <c r="L3085" s="3"/>
      <c r="M3085" s="3"/>
      <c r="N3085" s="3"/>
      <c r="O3085" s="3"/>
      <c r="P3085" s="3"/>
    </row>
    <row r="3086" s="4" customFormat="1" ht="47" customHeight="1" spans="1:16">
      <c r="A3086" s="16">
        <v>3083</v>
      </c>
      <c r="B3086" s="17" t="s">
        <v>3966</v>
      </c>
      <c r="C3086" s="17" t="s">
        <v>4350</v>
      </c>
      <c r="D3086" s="17"/>
      <c r="E3086" s="16" t="s">
        <v>32</v>
      </c>
      <c r="F3086" s="16" t="s">
        <v>13</v>
      </c>
      <c r="G3086" s="17" t="s">
        <v>4351</v>
      </c>
      <c r="H3086" s="16"/>
      <c r="I3086" s="3"/>
      <c r="J3086" s="3"/>
      <c r="K3086" s="3"/>
      <c r="L3086" s="3"/>
      <c r="M3086" s="3"/>
      <c r="N3086" s="3"/>
      <c r="O3086" s="3"/>
      <c r="P3086" s="3"/>
    </row>
    <row r="3087" s="4" customFormat="1" ht="77" customHeight="1" spans="1:16">
      <c r="A3087" s="16">
        <v>3084</v>
      </c>
      <c r="B3087" s="17" t="s">
        <v>3966</v>
      </c>
      <c r="C3087" s="17" t="s">
        <v>4352</v>
      </c>
      <c r="D3087" s="17"/>
      <c r="E3087" s="16" t="s">
        <v>481</v>
      </c>
      <c r="F3087" s="16" t="s">
        <v>71</v>
      </c>
      <c r="G3087" s="17" t="s">
        <v>4056</v>
      </c>
      <c r="H3087" s="16"/>
      <c r="I3087" s="3"/>
      <c r="J3087" s="3"/>
      <c r="K3087" s="3"/>
      <c r="L3087" s="3"/>
      <c r="M3087" s="3"/>
      <c r="N3087" s="3"/>
      <c r="O3087" s="3"/>
      <c r="P3087" s="3"/>
    </row>
    <row r="3088" s="4" customFormat="1" ht="49" customHeight="1" spans="1:16">
      <c r="A3088" s="16">
        <v>3085</v>
      </c>
      <c r="B3088" s="17" t="s">
        <v>3966</v>
      </c>
      <c r="C3088" s="17" t="s">
        <v>4353</v>
      </c>
      <c r="D3088" s="17"/>
      <c r="E3088" s="16" t="s">
        <v>481</v>
      </c>
      <c r="F3088" s="16" t="s">
        <v>13</v>
      </c>
      <c r="G3088" s="17" t="s">
        <v>4068</v>
      </c>
      <c r="H3088" s="16"/>
      <c r="I3088" s="3"/>
      <c r="J3088" s="3"/>
      <c r="K3088" s="3"/>
      <c r="L3088" s="3"/>
      <c r="M3088" s="3"/>
      <c r="N3088" s="3"/>
      <c r="O3088" s="3"/>
      <c r="P3088" s="3"/>
    </row>
    <row r="3089" s="4" customFormat="1" ht="49" customHeight="1" spans="1:16">
      <c r="A3089" s="16">
        <v>3086</v>
      </c>
      <c r="B3089" s="17" t="s">
        <v>3966</v>
      </c>
      <c r="C3089" s="17" t="s">
        <v>4354</v>
      </c>
      <c r="D3089" s="17"/>
      <c r="E3089" s="16" t="s">
        <v>481</v>
      </c>
      <c r="F3089" s="16" t="s">
        <v>13</v>
      </c>
      <c r="G3089" s="17" t="s">
        <v>4355</v>
      </c>
      <c r="H3089" s="16"/>
      <c r="I3089" s="3"/>
      <c r="J3089" s="3"/>
      <c r="K3089" s="3"/>
      <c r="L3089" s="3"/>
      <c r="M3089" s="3"/>
      <c r="N3089" s="3"/>
      <c r="O3089" s="3"/>
      <c r="P3089" s="3"/>
    </row>
    <row r="3090" s="3" customFormat="1" ht="49" customHeight="1" spans="1:8">
      <c r="A3090" s="16">
        <v>3087</v>
      </c>
      <c r="B3090" s="17" t="s">
        <v>3966</v>
      </c>
      <c r="C3090" s="17" t="s">
        <v>4356</v>
      </c>
      <c r="D3090" s="17"/>
      <c r="E3090" s="16" t="s">
        <v>481</v>
      </c>
      <c r="F3090" s="16" t="s">
        <v>13</v>
      </c>
      <c r="G3090" s="17" t="s">
        <v>4086</v>
      </c>
      <c r="H3090" s="16"/>
    </row>
    <row r="3091" s="3" customFormat="1" ht="62" customHeight="1" spans="1:8">
      <c r="A3091" s="16">
        <v>3088</v>
      </c>
      <c r="B3091" s="17" t="s">
        <v>3966</v>
      </c>
      <c r="C3091" s="17" t="s">
        <v>4357</v>
      </c>
      <c r="D3091" s="17"/>
      <c r="E3091" s="16" t="s">
        <v>481</v>
      </c>
      <c r="F3091" s="16" t="s">
        <v>13</v>
      </c>
      <c r="G3091" s="17" t="s">
        <v>4051</v>
      </c>
      <c r="H3091" s="16"/>
    </row>
    <row r="3092" s="3" customFormat="1" ht="51" customHeight="1" spans="1:8">
      <c r="A3092" s="16">
        <v>3089</v>
      </c>
      <c r="B3092" s="17" t="s">
        <v>3966</v>
      </c>
      <c r="C3092" s="17" t="s">
        <v>4358</v>
      </c>
      <c r="D3092" s="17"/>
      <c r="E3092" s="16" t="s">
        <v>481</v>
      </c>
      <c r="F3092" s="16" t="s">
        <v>13</v>
      </c>
      <c r="G3092" s="17" t="s">
        <v>4359</v>
      </c>
      <c r="H3092" s="16"/>
    </row>
    <row r="3093" s="3" customFormat="1" ht="51" customHeight="1" spans="1:8">
      <c r="A3093" s="16">
        <v>3090</v>
      </c>
      <c r="B3093" s="17" t="s">
        <v>3966</v>
      </c>
      <c r="C3093" s="17" t="s">
        <v>4360</v>
      </c>
      <c r="D3093" s="17"/>
      <c r="E3093" s="16" t="s">
        <v>481</v>
      </c>
      <c r="F3093" s="16" t="s">
        <v>13</v>
      </c>
      <c r="G3093" s="17" t="s">
        <v>4361</v>
      </c>
      <c r="H3093" s="16"/>
    </row>
    <row r="3094" s="3" customFormat="1" ht="42" customHeight="1" spans="1:8">
      <c r="A3094" s="16">
        <v>3091</v>
      </c>
      <c r="B3094" s="17" t="s">
        <v>3966</v>
      </c>
      <c r="C3094" s="17" t="s">
        <v>4362</v>
      </c>
      <c r="D3094" s="17"/>
      <c r="E3094" s="16" t="s">
        <v>481</v>
      </c>
      <c r="F3094" s="16" t="s">
        <v>13</v>
      </c>
      <c r="G3094" s="17" t="s">
        <v>4112</v>
      </c>
      <c r="H3094" s="16"/>
    </row>
    <row r="3095" s="3" customFormat="1" ht="51" customHeight="1" spans="1:8">
      <c r="A3095" s="16">
        <v>3092</v>
      </c>
      <c r="B3095" s="17" t="s">
        <v>3966</v>
      </c>
      <c r="C3095" s="17" t="s">
        <v>4363</v>
      </c>
      <c r="D3095" s="17"/>
      <c r="E3095" s="16" t="s">
        <v>481</v>
      </c>
      <c r="F3095" s="16" t="s">
        <v>13</v>
      </c>
      <c r="G3095" s="17" t="s">
        <v>4364</v>
      </c>
      <c r="H3095" s="16"/>
    </row>
    <row r="3096" s="3" customFormat="1" ht="51" customHeight="1" spans="1:8">
      <c r="A3096" s="16">
        <v>3093</v>
      </c>
      <c r="B3096" s="17" t="s">
        <v>3966</v>
      </c>
      <c r="C3096" s="17" t="s">
        <v>4365</v>
      </c>
      <c r="D3096" s="17"/>
      <c r="E3096" s="16" t="s">
        <v>481</v>
      </c>
      <c r="F3096" s="16" t="s">
        <v>13</v>
      </c>
      <c r="G3096" s="17" t="s">
        <v>4366</v>
      </c>
      <c r="H3096" s="16"/>
    </row>
    <row r="3097" s="3" customFormat="1" ht="66" customHeight="1" spans="1:8">
      <c r="A3097" s="16">
        <v>3094</v>
      </c>
      <c r="B3097" s="17" t="s">
        <v>3966</v>
      </c>
      <c r="C3097" s="17" t="s">
        <v>4367</v>
      </c>
      <c r="D3097" s="17"/>
      <c r="E3097" s="16" t="s">
        <v>481</v>
      </c>
      <c r="F3097" s="16" t="s">
        <v>13</v>
      </c>
      <c r="G3097" s="17" t="s">
        <v>4229</v>
      </c>
      <c r="H3097" s="16"/>
    </row>
    <row r="3098" s="3" customFormat="1" ht="54" customHeight="1" spans="1:8">
      <c r="A3098" s="16">
        <v>3095</v>
      </c>
      <c r="B3098" s="17" t="s">
        <v>3966</v>
      </c>
      <c r="C3098" s="17" t="s">
        <v>4368</v>
      </c>
      <c r="D3098" s="17"/>
      <c r="E3098" s="16" t="s">
        <v>481</v>
      </c>
      <c r="F3098" s="16" t="s">
        <v>13</v>
      </c>
      <c r="G3098" s="17" t="s">
        <v>4369</v>
      </c>
      <c r="H3098" s="16"/>
    </row>
    <row r="3099" s="3" customFormat="1" ht="76" customHeight="1" spans="1:8">
      <c r="A3099" s="16">
        <v>3096</v>
      </c>
      <c r="B3099" s="17" t="s">
        <v>3966</v>
      </c>
      <c r="C3099" s="17" t="s">
        <v>4370</v>
      </c>
      <c r="D3099" s="17"/>
      <c r="E3099" s="16" t="s">
        <v>481</v>
      </c>
      <c r="F3099" s="16" t="s">
        <v>13</v>
      </c>
      <c r="G3099" s="17" t="s">
        <v>4371</v>
      </c>
      <c r="H3099" s="16"/>
    </row>
    <row r="3100" s="3" customFormat="1" ht="45" customHeight="1" spans="1:8">
      <c r="A3100" s="16">
        <v>3097</v>
      </c>
      <c r="B3100" s="17" t="s">
        <v>3966</v>
      </c>
      <c r="C3100" s="17" t="s">
        <v>4372</v>
      </c>
      <c r="D3100" s="17"/>
      <c r="E3100" s="16" t="s">
        <v>481</v>
      </c>
      <c r="F3100" s="16" t="s">
        <v>13</v>
      </c>
      <c r="G3100" s="17" t="s">
        <v>4373</v>
      </c>
      <c r="H3100" s="16"/>
    </row>
    <row r="3101" s="3" customFormat="1" ht="144" customHeight="1" spans="1:8">
      <c r="A3101" s="16">
        <v>3098</v>
      </c>
      <c r="B3101" s="17" t="s">
        <v>3966</v>
      </c>
      <c r="C3101" s="17" t="s">
        <v>4374</v>
      </c>
      <c r="D3101" s="17"/>
      <c r="E3101" s="16" t="s">
        <v>481</v>
      </c>
      <c r="F3101" s="16" t="s">
        <v>71</v>
      </c>
      <c r="G3101" s="17" t="s">
        <v>4375</v>
      </c>
      <c r="H3101" s="16"/>
    </row>
    <row r="3102" s="3" customFormat="1" ht="144" customHeight="1" spans="1:8">
      <c r="A3102" s="16">
        <v>3099</v>
      </c>
      <c r="B3102" s="17" t="s">
        <v>3966</v>
      </c>
      <c r="C3102" s="17" t="s">
        <v>4376</v>
      </c>
      <c r="D3102" s="17"/>
      <c r="E3102" s="16" t="s">
        <v>481</v>
      </c>
      <c r="F3102" s="16" t="s">
        <v>13</v>
      </c>
      <c r="G3102" s="17" t="s">
        <v>4377</v>
      </c>
      <c r="H3102" s="16"/>
    </row>
    <row r="3103" s="3" customFormat="1" ht="145" customHeight="1" spans="1:8">
      <c r="A3103" s="16">
        <v>3100</v>
      </c>
      <c r="B3103" s="17" t="s">
        <v>3966</v>
      </c>
      <c r="C3103" s="17" t="s">
        <v>4378</v>
      </c>
      <c r="D3103" s="17"/>
      <c r="E3103" s="16" t="s">
        <v>481</v>
      </c>
      <c r="F3103" s="16" t="s">
        <v>13</v>
      </c>
      <c r="G3103" s="17" t="s">
        <v>4377</v>
      </c>
      <c r="H3103" s="16"/>
    </row>
    <row r="3104" s="3" customFormat="1" ht="45" customHeight="1" spans="1:8">
      <c r="A3104" s="16">
        <v>3101</v>
      </c>
      <c r="B3104" s="17" t="s">
        <v>3966</v>
      </c>
      <c r="C3104" s="17" t="s">
        <v>4379</v>
      </c>
      <c r="D3104" s="17"/>
      <c r="E3104" s="16" t="s">
        <v>445</v>
      </c>
      <c r="F3104" s="16" t="s">
        <v>13</v>
      </c>
      <c r="G3104" s="17" t="s">
        <v>4380</v>
      </c>
      <c r="H3104" s="16"/>
    </row>
    <row r="3105" s="3" customFormat="1" ht="53" customHeight="1" spans="1:8">
      <c r="A3105" s="16">
        <v>3102</v>
      </c>
      <c r="B3105" s="17" t="s">
        <v>3966</v>
      </c>
      <c r="C3105" s="17" t="s">
        <v>4381</v>
      </c>
      <c r="D3105" s="17"/>
      <c r="E3105" s="16" t="s">
        <v>445</v>
      </c>
      <c r="F3105" s="16" t="s">
        <v>13</v>
      </c>
      <c r="G3105" s="17" t="s">
        <v>4382</v>
      </c>
      <c r="H3105" s="16"/>
    </row>
    <row r="3106" s="3" customFormat="1" ht="53" customHeight="1" spans="1:8">
      <c r="A3106" s="16">
        <v>3103</v>
      </c>
      <c r="B3106" s="17" t="s">
        <v>3966</v>
      </c>
      <c r="C3106" s="17" t="s">
        <v>4383</v>
      </c>
      <c r="D3106" s="17"/>
      <c r="E3106" s="16" t="s">
        <v>445</v>
      </c>
      <c r="F3106" s="16" t="s">
        <v>13</v>
      </c>
      <c r="G3106" s="17" t="s">
        <v>4384</v>
      </c>
      <c r="H3106" s="16"/>
    </row>
    <row r="3107" s="3" customFormat="1" ht="269" customHeight="1" spans="1:8">
      <c r="A3107" s="16">
        <v>3104</v>
      </c>
      <c r="B3107" s="17" t="s">
        <v>3966</v>
      </c>
      <c r="C3107" s="17" t="s">
        <v>4385</v>
      </c>
      <c r="D3107" s="17"/>
      <c r="E3107" s="16" t="s">
        <v>445</v>
      </c>
      <c r="F3107" s="16" t="s">
        <v>13</v>
      </c>
      <c r="G3107" s="17" t="s">
        <v>4386</v>
      </c>
      <c r="H3107" s="16"/>
    </row>
    <row r="3108" s="3" customFormat="1" ht="80" customHeight="1" spans="1:8">
      <c r="A3108" s="16">
        <v>3105</v>
      </c>
      <c r="B3108" s="17" t="s">
        <v>3966</v>
      </c>
      <c r="C3108" s="17" t="s">
        <v>4387</v>
      </c>
      <c r="D3108" s="17"/>
      <c r="E3108" s="16" t="s">
        <v>20</v>
      </c>
      <c r="F3108" s="16" t="s">
        <v>71</v>
      </c>
      <c r="G3108" s="17" t="s">
        <v>4388</v>
      </c>
      <c r="H3108" s="16"/>
    </row>
    <row r="3109" s="3" customFormat="1" ht="52" customHeight="1" spans="1:8">
      <c r="A3109" s="16">
        <v>3106</v>
      </c>
      <c r="B3109" s="17" t="s">
        <v>3966</v>
      </c>
      <c r="C3109" s="17" t="s">
        <v>4389</v>
      </c>
      <c r="D3109" s="17"/>
      <c r="E3109" s="16" t="s">
        <v>20</v>
      </c>
      <c r="F3109" s="16" t="s">
        <v>13</v>
      </c>
      <c r="G3109" s="17" t="s">
        <v>4227</v>
      </c>
      <c r="H3109" s="16"/>
    </row>
    <row r="3110" s="3" customFormat="1" ht="52" customHeight="1" spans="1:8">
      <c r="A3110" s="16">
        <v>3107</v>
      </c>
      <c r="B3110" s="17" t="s">
        <v>3966</v>
      </c>
      <c r="C3110" s="17" t="s">
        <v>4390</v>
      </c>
      <c r="D3110" s="17"/>
      <c r="E3110" s="16" t="s">
        <v>20</v>
      </c>
      <c r="F3110" s="16" t="s">
        <v>41</v>
      </c>
      <c r="G3110" s="17" t="s">
        <v>4391</v>
      </c>
      <c r="H3110" s="16"/>
    </row>
    <row r="3111" s="3" customFormat="1" ht="49" customHeight="1" spans="1:8">
      <c r="A3111" s="16">
        <v>3108</v>
      </c>
      <c r="B3111" s="17" t="s">
        <v>3966</v>
      </c>
      <c r="C3111" s="17" t="s">
        <v>4392</v>
      </c>
      <c r="D3111" s="17"/>
      <c r="E3111" s="16" t="s">
        <v>20</v>
      </c>
      <c r="F3111" s="16" t="s">
        <v>13</v>
      </c>
      <c r="G3111" s="17" t="s">
        <v>4193</v>
      </c>
      <c r="H3111" s="16"/>
    </row>
    <row r="3112" s="3" customFormat="1" ht="81" customHeight="1" spans="1:8">
      <c r="A3112" s="16">
        <v>3109</v>
      </c>
      <c r="B3112" s="17" t="s">
        <v>3966</v>
      </c>
      <c r="C3112" s="17" t="s">
        <v>4393</v>
      </c>
      <c r="D3112" s="17"/>
      <c r="E3112" s="16" t="s">
        <v>16</v>
      </c>
      <c r="F3112" s="16" t="s">
        <v>13</v>
      </c>
      <c r="G3112" s="17" t="s">
        <v>4394</v>
      </c>
      <c r="H3112" s="16"/>
    </row>
    <row r="3113" s="3" customFormat="1" ht="49" customHeight="1" spans="1:8">
      <c r="A3113" s="16">
        <v>3110</v>
      </c>
      <c r="B3113" s="17" t="s">
        <v>3966</v>
      </c>
      <c r="C3113" s="17" t="s">
        <v>4395</v>
      </c>
      <c r="D3113" s="17"/>
      <c r="E3113" s="16" t="s">
        <v>16</v>
      </c>
      <c r="F3113" s="16" t="s">
        <v>13</v>
      </c>
      <c r="G3113" s="17" t="s">
        <v>4396</v>
      </c>
      <c r="H3113" s="16"/>
    </row>
    <row r="3114" s="3" customFormat="1" ht="93" customHeight="1" spans="1:8">
      <c r="A3114" s="16">
        <v>3111</v>
      </c>
      <c r="B3114" s="17" t="s">
        <v>3966</v>
      </c>
      <c r="C3114" s="17" t="s">
        <v>4397</v>
      </c>
      <c r="D3114" s="17"/>
      <c r="E3114" s="16" t="s">
        <v>16</v>
      </c>
      <c r="F3114" s="16" t="s">
        <v>13</v>
      </c>
      <c r="G3114" s="17" t="s">
        <v>4398</v>
      </c>
      <c r="H3114" s="16"/>
    </row>
    <row r="3115" s="3" customFormat="1" ht="63" customHeight="1" spans="1:8">
      <c r="A3115" s="16">
        <v>3112</v>
      </c>
      <c r="B3115" s="17" t="s">
        <v>3966</v>
      </c>
      <c r="C3115" s="17" t="s">
        <v>4399</v>
      </c>
      <c r="D3115" s="17"/>
      <c r="E3115" s="16" t="s">
        <v>16</v>
      </c>
      <c r="F3115" s="16" t="s">
        <v>13</v>
      </c>
      <c r="G3115" s="17" t="s">
        <v>4400</v>
      </c>
      <c r="H3115" s="16"/>
    </row>
    <row r="3116" s="3" customFormat="1" ht="80" customHeight="1" spans="1:8">
      <c r="A3116" s="16">
        <v>3113</v>
      </c>
      <c r="B3116" s="17" t="s">
        <v>3966</v>
      </c>
      <c r="C3116" s="17" t="s">
        <v>4401</v>
      </c>
      <c r="D3116" s="17"/>
      <c r="E3116" s="16" t="s">
        <v>88</v>
      </c>
      <c r="F3116" s="16" t="s">
        <v>13</v>
      </c>
      <c r="G3116" s="17" t="s">
        <v>4402</v>
      </c>
      <c r="H3116" s="16"/>
    </row>
    <row r="3117" s="3" customFormat="1" ht="80" customHeight="1" spans="1:8">
      <c r="A3117" s="16">
        <v>3114</v>
      </c>
      <c r="B3117" s="17" t="s">
        <v>3966</v>
      </c>
      <c r="C3117" s="17" t="s">
        <v>4403</v>
      </c>
      <c r="D3117" s="17"/>
      <c r="E3117" s="16" t="s">
        <v>88</v>
      </c>
      <c r="F3117" s="16" t="s">
        <v>124</v>
      </c>
      <c r="G3117" s="17" t="s">
        <v>4404</v>
      </c>
      <c r="H3117" s="16"/>
    </row>
    <row r="3118" s="3" customFormat="1" ht="44" customHeight="1" spans="1:8">
      <c r="A3118" s="16">
        <v>3115</v>
      </c>
      <c r="B3118" s="17" t="s">
        <v>3966</v>
      </c>
      <c r="C3118" s="17" t="s">
        <v>4405</v>
      </c>
      <c r="D3118" s="17"/>
      <c r="E3118" s="16" t="s">
        <v>25</v>
      </c>
      <c r="F3118" s="16" t="s">
        <v>13</v>
      </c>
      <c r="G3118" s="17" t="s">
        <v>3996</v>
      </c>
      <c r="H3118" s="16"/>
    </row>
    <row r="3119" s="3" customFormat="1" ht="44" customHeight="1" spans="1:8">
      <c r="A3119" s="16">
        <v>3116</v>
      </c>
      <c r="B3119" s="17" t="s">
        <v>3966</v>
      </c>
      <c r="C3119" s="17" t="s">
        <v>4406</v>
      </c>
      <c r="D3119" s="17"/>
      <c r="E3119" s="16" t="s">
        <v>25</v>
      </c>
      <c r="F3119" s="46" t="s">
        <v>71</v>
      </c>
      <c r="G3119" s="17" t="s">
        <v>3996</v>
      </c>
      <c r="H3119" s="16"/>
    </row>
    <row r="3120" s="3" customFormat="1" ht="44" customHeight="1" spans="1:8">
      <c r="A3120" s="16">
        <v>3117</v>
      </c>
      <c r="B3120" s="17" t="s">
        <v>3966</v>
      </c>
      <c r="C3120" s="17" t="s">
        <v>4407</v>
      </c>
      <c r="D3120" s="17"/>
      <c r="E3120" s="16" t="s">
        <v>25</v>
      </c>
      <c r="F3120" s="16" t="s">
        <v>13</v>
      </c>
      <c r="G3120" s="17" t="s">
        <v>3996</v>
      </c>
      <c r="H3120" s="16"/>
    </row>
    <row r="3121" s="3" customFormat="1" ht="44" customHeight="1" spans="1:8">
      <c r="A3121" s="16">
        <v>3118</v>
      </c>
      <c r="B3121" s="17" t="s">
        <v>3966</v>
      </c>
      <c r="C3121" s="17" t="s">
        <v>4408</v>
      </c>
      <c r="D3121" s="17"/>
      <c r="E3121" s="16" t="s">
        <v>25</v>
      </c>
      <c r="F3121" s="16" t="s">
        <v>13</v>
      </c>
      <c r="G3121" s="17" t="s">
        <v>4409</v>
      </c>
      <c r="H3121" s="16"/>
    </row>
    <row r="3122" s="3" customFormat="1" ht="44" customHeight="1" spans="1:8">
      <c r="A3122" s="16">
        <v>3119</v>
      </c>
      <c r="B3122" s="17" t="s">
        <v>3966</v>
      </c>
      <c r="C3122" s="17" t="s">
        <v>4410</v>
      </c>
      <c r="D3122" s="17"/>
      <c r="E3122" s="16" t="s">
        <v>25</v>
      </c>
      <c r="F3122" s="16" t="s">
        <v>13</v>
      </c>
      <c r="G3122" s="17" t="s">
        <v>4411</v>
      </c>
      <c r="H3122" s="16"/>
    </row>
    <row r="3123" s="3" customFormat="1" ht="53" customHeight="1" spans="1:8">
      <c r="A3123" s="16">
        <v>3120</v>
      </c>
      <c r="B3123" s="17" t="s">
        <v>3966</v>
      </c>
      <c r="C3123" s="17" t="s">
        <v>4412</v>
      </c>
      <c r="D3123" s="17"/>
      <c r="E3123" s="16" t="s">
        <v>25</v>
      </c>
      <c r="F3123" s="16" t="s">
        <v>13</v>
      </c>
      <c r="G3123" s="17" t="s">
        <v>4413</v>
      </c>
      <c r="H3123" s="16"/>
    </row>
    <row r="3124" s="3" customFormat="1" ht="34" customHeight="1" spans="1:8">
      <c r="A3124" s="16">
        <v>3121</v>
      </c>
      <c r="B3124" s="17" t="s">
        <v>3966</v>
      </c>
      <c r="C3124" s="17" t="s">
        <v>4414</v>
      </c>
      <c r="D3124" s="17"/>
      <c r="E3124" s="16" t="s">
        <v>25</v>
      </c>
      <c r="F3124" s="16" t="s">
        <v>13</v>
      </c>
      <c r="G3124" s="17" t="s">
        <v>4256</v>
      </c>
      <c r="H3124" s="16"/>
    </row>
    <row r="3125" s="3" customFormat="1" ht="77" customHeight="1" spans="1:8">
      <c r="A3125" s="16">
        <v>3122</v>
      </c>
      <c r="B3125" s="17" t="s">
        <v>3966</v>
      </c>
      <c r="C3125" s="17" t="s">
        <v>4415</v>
      </c>
      <c r="D3125" s="17"/>
      <c r="E3125" s="16" t="s">
        <v>25</v>
      </c>
      <c r="F3125" s="16" t="s">
        <v>13</v>
      </c>
      <c r="G3125" s="17" t="s">
        <v>4416</v>
      </c>
      <c r="H3125" s="16"/>
    </row>
    <row r="3126" s="3" customFormat="1" ht="62" customHeight="1" spans="1:8">
      <c r="A3126" s="16">
        <v>3123</v>
      </c>
      <c r="B3126" s="17" t="s">
        <v>3966</v>
      </c>
      <c r="C3126" s="17" t="s">
        <v>4417</v>
      </c>
      <c r="D3126" s="17"/>
      <c r="E3126" s="16" t="s">
        <v>25</v>
      </c>
      <c r="F3126" s="16" t="s">
        <v>13</v>
      </c>
      <c r="G3126" s="17" t="s">
        <v>4418</v>
      </c>
      <c r="H3126" s="16"/>
    </row>
    <row r="3127" s="3" customFormat="1" ht="51" customHeight="1" spans="1:8">
      <c r="A3127" s="16">
        <v>3124</v>
      </c>
      <c r="B3127" s="17" t="s">
        <v>3966</v>
      </c>
      <c r="C3127" s="17" t="s">
        <v>4419</v>
      </c>
      <c r="D3127" s="17"/>
      <c r="E3127" s="16" t="s">
        <v>25</v>
      </c>
      <c r="F3127" s="16" t="s">
        <v>13</v>
      </c>
      <c r="G3127" s="17" t="s">
        <v>4420</v>
      </c>
      <c r="H3127" s="16"/>
    </row>
    <row r="3128" s="3" customFormat="1" ht="36" customHeight="1" spans="1:8">
      <c r="A3128" s="16">
        <v>3125</v>
      </c>
      <c r="B3128" s="17" t="s">
        <v>3966</v>
      </c>
      <c r="C3128" s="17" t="s">
        <v>4421</v>
      </c>
      <c r="D3128" s="17"/>
      <c r="E3128" s="16" t="s">
        <v>25</v>
      </c>
      <c r="F3128" s="16" t="s">
        <v>13</v>
      </c>
      <c r="G3128" s="17" t="s">
        <v>4422</v>
      </c>
      <c r="H3128" s="16"/>
    </row>
    <row r="3129" s="3" customFormat="1" ht="45" customHeight="1" spans="1:8">
      <c r="A3129" s="16">
        <v>3126</v>
      </c>
      <c r="B3129" s="17" t="s">
        <v>3966</v>
      </c>
      <c r="C3129" s="17" t="s">
        <v>4423</v>
      </c>
      <c r="D3129" s="17"/>
      <c r="E3129" s="16" t="s">
        <v>25</v>
      </c>
      <c r="F3129" s="16" t="s">
        <v>13</v>
      </c>
      <c r="G3129" s="17" t="s">
        <v>4424</v>
      </c>
      <c r="H3129" s="16"/>
    </row>
    <row r="3130" s="3" customFormat="1" ht="40" customHeight="1" spans="1:8">
      <c r="A3130" s="16">
        <v>3127</v>
      </c>
      <c r="B3130" s="17" t="s">
        <v>3966</v>
      </c>
      <c r="C3130" s="17" t="s">
        <v>4425</v>
      </c>
      <c r="D3130" s="17"/>
      <c r="E3130" s="16" t="s">
        <v>25</v>
      </c>
      <c r="F3130" s="16" t="s">
        <v>13</v>
      </c>
      <c r="G3130" s="17" t="s">
        <v>4351</v>
      </c>
      <c r="H3130" s="16"/>
    </row>
    <row r="3131" s="3" customFormat="1" ht="40" customHeight="1" spans="1:8">
      <c r="A3131" s="16">
        <v>3128</v>
      </c>
      <c r="B3131" s="17" t="s">
        <v>3966</v>
      </c>
      <c r="C3131" s="17" t="s">
        <v>4426</v>
      </c>
      <c r="D3131" s="17"/>
      <c r="E3131" s="16" t="s">
        <v>25</v>
      </c>
      <c r="F3131" s="16" t="s">
        <v>13</v>
      </c>
      <c r="G3131" s="17" t="s">
        <v>4427</v>
      </c>
      <c r="H3131" s="16"/>
    </row>
    <row r="3132" s="3" customFormat="1" ht="98" customHeight="1" spans="1:8">
      <c r="A3132" s="16">
        <v>3129</v>
      </c>
      <c r="B3132" s="17" t="s">
        <v>3966</v>
      </c>
      <c r="C3132" s="17" t="s">
        <v>4428</v>
      </c>
      <c r="D3132" s="17"/>
      <c r="E3132" s="16" t="s">
        <v>25</v>
      </c>
      <c r="F3132" s="16" t="s">
        <v>13</v>
      </c>
      <c r="G3132" s="17" t="s">
        <v>4429</v>
      </c>
      <c r="H3132" s="16"/>
    </row>
    <row r="3133" s="3" customFormat="1" ht="253" customHeight="1" spans="1:8">
      <c r="A3133" s="16">
        <v>3130</v>
      </c>
      <c r="B3133" s="17" t="s">
        <v>3966</v>
      </c>
      <c r="C3133" s="17" t="s">
        <v>4430</v>
      </c>
      <c r="D3133" s="17"/>
      <c r="E3133" s="16" t="s">
        <v>25</v>
      </c>
      <c r="F3133" s="16" t="s">
        <v>13</v>
      </c>
      <c r="G3133" s="17" t="s">
        <v>4431</v>
      </c>
      <c r="H3133" s="16"/>
    </row>
    <row r="3134" s="3" customFormat="1" ht="37" customHeight="1" spans="1:8">
      <c r="A3134" s="16">
        <v>3131</v>
      </c>
      <c r="B3134" s="17" t="s">
        <v>3966</v>
      </c>
      <c r="C3134" s="17" t="s">
        <v>4432</v>
      </c>
      <c r="D3134" s="17"/>
      <c r="E3134" s="16" t="s">
        <v>25</v>
      </c>
      <c r="F3134" s="16" t="s">
        <v>13</v>
      </c>
      <c r="G3134" s="17" t="s">
        <v>4433</v>
      </c>
      <c r="H3134" s="16"/>
    </row>
    <row r="3135" s="3" customFormat="1" ht="49" customHeight="1" spans="1:8">
      <c r="A3135" s="16">
        <v>3132</v>
      </c>
      <c r="B3135" s="17" t="s">
        <v>3966</v>
      </c>
      <c r="C3135" s="17" t="s">
        <v>4434</v>
      </c>
      <c r="D3135" s="17"/>
      <c r="E3135" s="16" t="s">
        <v>25</v>
      </c>
      <c r="F3135" s="16" t="s">
        <v>13</v>
      </c>
      <c r="G3135" s="17" t="s">
        <v>4435</v>
      </c>
      <c r="H3135" s="16"/>
    </row>
    <row r="3136" s="3" customFormat="1" ht="43" customHeight="1" spans="1:8">
      <c r="A3136" s="16">
        <v>3133</v>
      </c>
      <c r="B3136" s="17" t="s">
        <v>3966</v>
      </c>
      <c r="C3136" s="17" t="s">
        <v>4436</v>
      </c>
      <c r="D3136" s="17"/>
      <c r="E3136" s="16" t="s">
        <v>25</v>
      </c>
      <c r="F3136" s="16" t="s">
        <v>13</v>
      </c>
      <c r="G3136" s="17" t="s">
        <v>4437</v>
      </c>
      <c r="H3136" s="16"/>
    </row>
    <row r="3137" s="3" customFormat="1" ht="43" customHeight="1" spans="1:8">
      <c r="A3137" s="16">
        <v>3134</v>
      </c>
      <c r="B3137" s="17" t="s">
        <v>3966</v>
      </c>
      <c r="C3137" s="17" t="s">
        <v>4438</v>
      </c>
      <c r="D3137" s="17"/>
      <c r="E3137" s="16" t="s">
        <v>25</v>
      </c>
      <c r="F3137" s="16" t="s">
        <v>17</v>
      </c>
      <c r="G3137" s="17" t="s">
        <v>4439</v>
      </c>
      <c r="H3137" s="16"/>
    </row>
    <row r="3138" s="3" customFormat="1" ht="43" customHeight="1" spans="1:8">
      <c r="A3138" s="16">
        <v>3135</v>
      </c>
      <c r="B3138" s="17" t="s">
        <v>3966</v>
      </c>
      <c r="C3138" s="17" t="s">
        <v>4440</v>
      </c>
      <c r="D3138" s="17"/>
      <c r="E3138" s="16" t="s">
        <v>25</v>
      </c>
      <c r="F3138" s="16" t="s">
        <v>71</v>
      </c>
      <c r="G3138" s="17" t="s">
        <v>4441</v>
      </c>
      <c r="H3138" s="16"/>
    </row>
    <row r="3139" s="3" customFormat="1" ht="49" customHeight="1" spans="1:8">
      <c r="A3139" s="16">
        <v>3136</v>
      </c>
      <c r="B3139" s="17" t="s">
        <v>3966</v>
      </c>
      <c r="C3139" s="17" t="s">
        <v>4442</v>
      </c>
      <c r="D3139" s="17"/>
      <c r="E3139" s="16" t="s">
        <v>25</v>
      </c>
      <c r="F3139" s="16" t="s">
        <v>71</v>
      </c>
      <c r="G3139" s="17" t="s">
        <v>4443</v>
      </c>
      <c r="H3139" s="16"/>
    </row>
    <row r="3140" s="3" customFormat="1" ht="243" customHeight="1" spans="1:8">
      <c r="A3140" s="16">
        <v>3137</v>
      </c>
      <c r="B3140" s="17" t="s">
        <v>3966</v>
      </c>
      <c r="C3140" s="17" t="s">
        <v>4444</v>
      </c>
      <c r="D3140" s="17"/>
      <c r="E3140" s="16" t="s">
        <v>25</v>
      </c>
      <c r="F3140" s="16" t="s">
        <v>17</v>
      </c>
      <c r="G3140" s="17" t="s">
        <v>4445</v>
      </c>
      <c r="H3140" s="16"/>
    </row>
    <row r="3141" s="3" customFormat="1" ht="133" customHeight="1" spans="1:8">
      <c r="A3141" s="16">
        <v>3138</v>
      </c>
      <c r="B3141" s="17" t="s">
        <v>3966</v>
      </c>
      <c r="C3141" s="17" t="s">
        <v>4446</v>
      </c>
      <c r="D3141" s="17"/>
      <c r="E3141" s="16" t="s">
        <v>25</v>
      </c>
      <c r="F3141" s="16" t="s">
        <v>17</v>
      </c>
      <c r="G3141" s="17" t="s">
        <v>4447</v>
      </c>
      <c r="H3141" s="16"/>
    </row>
    <row r="3142" s="3" customFormat="1" ht="37" customHeight="1" spans="1:8">
      <c r="A3142" s="16">
        <v>3139</v>
      </c>
      <c r="B3142" s="17" t="s">
        <v>3966</v>
      </c>
      <c r="C3142" s="17" t="s">
        <v>4448</v>
      </c>
      <c r="D3142" s="17"/>
      <c r="E3142" s="16" t="s">
        <v>25</v>
      </c>
      <c r="F3142" s="16" t="s">
        <v>17</v>
      </c>
      <c r="G3142" s="17" t="s">
        <v>4449</v>
      </c>
      <c r="H3142" s="16"/>
    </row>
    <row r="3143" s="3" customFormat="1" ht="37" customHeight="1" spans="1:8">
      <c r="A3143" s="16">
        <v>3140</v>
      </c>
      <c r="B3143" s="17" t="s">
        <v>3966</v>
      </c>
      <c r="C3143" s="17" t="s">
        <v>4450</v>
      </c>
      <c r="D3143" s="17"/>
      <c r="E3143" s="16" t="s">
        <v>25</v>
      </c>
      <c r="F3143" s="16" t="s">
        <v>17</v>
      </c>
      <c r="G3143" s="17" t="s">
        <v>4451</v>
      </c>
      <c r="H3143" s="16"/>
    </row>
    <row r="3144" s="5" customFormat="1" ht="47" customHeight="1" spans="1:8">
      <c r="A3144" s="16">
        <v>3141</v>
      </c>
      <c r="B3144" s="17" t="s">
        <v>4452</v>
      </c>
      <c r="C3144" s="17" t="s">
        <v>4453</v>
      </c>
      <c r="D3144" s="17" t="s">
        <v>4454</v>
      </c>
      <c r="E3144" s="16" t="s">
        <v>20</v>
      </c>
      <c r="F3144" s="16" t="s">
        <v>13</v>
      </c>
      <c r="G3144" s="17" t="s">
        <v>4455</v>
      </c>
      <c r="H3144" s="19"/>
    </row>
    <row r="3145" s="5" customFormat="1" ht="47" customHeight="1" spans="1:8">
      <c r="A3145" s="16">
        <v>3142</v>
      </c>
      <c r="B3145" s="17" t="s">
        <v>4452</v>
      </c>
      <c r="C3145" s="17" t="s">
        <v>4453</v>
      </c>
      <c r="D3145" s="17" t="s">
        <v>4456</v>
      </c>
      <c r="E3145" s="16" t="s">
        <v>20</v>
      </c>
      <c r="F3145" s="16" t="s">
        <v>13</v>
      </c>
      <c r="G3145" s="17" t="s">
        <v>4455</v>
      </c>
      <c r="H3145" s="19"/>
    </row>
    <row r="3146" s="5" customFormat="1" ht="47" customHeight="1" spans="1:8">
      <c r="A3146" s="16">
        <v>3143</v>
      </c>
      <c r="B3146" s="17" t="s">
        <v>4452</v>
      </c>
      <c r="C3146" s="17" t="s">
        <v>4453</v>
      </c>
      <c r="D3146" s="17" t="s">
        <v>4457</v>
      </c>
      <c r="E3146" s="16" t="s">
        <v>20</v>
      </c>
      <c r="F3146" s="16" t="s">
        <v>13</v>
      </c>
      <c r="G3146" s="17" t="s">
        <v>4455</v>
      </c>
      <c r="H3146" s="19"/>
    </row>
    <row r="3147" s="5" customFormat="1" ht="47" customHeight="1" spans="1:8">
      <c r="A3147" s="16">
        <v>3144</v>
      </c>
      <c r="B3147" s="17" t="s">
        <v>4452</v>
      </c>
      <c r="C3147" s="17" t="s">
        <v>4453</v>
      </c>
      <c r="D3147" s="17" t="s">
        <v>4458</v>
      </c>
      <c r="E3147" s="16" t="s">
        <v>20</v>
      </c>
      <c r="F3147" s="16" t="s">
        <v>13</v>
      </c>
      <c r="G3147" s="17" t="s">
        <v>4455</v>
      </c>
      <c r="H3147" s="16"/>
    </row>
    <row r="3148" s="5" customFormat="1" ht="47" customHeight="1" spans="1:8">
      <c r="A3148" s="16">
        <v>3145</v>
      </c>
      <c r="B3148" s="17" t="s">
        <v>4452</v>
      </c>
      <c r="C3148" s="17" t="s">
        <v>4453</v>
      </c>
      <c r="D3148" s="17" t="s">
        <v>4459</v>
      </c>
      <c r="E3148" s="16" t="s">
        <v>20</v>
      </c>
      <c r="F3148" s="16" t="s">
        <v>13</v>
      </c>
      <c r="G3148" s="17" t="s">
        <v>4455</v>
      </c>
      <c r="H3148" s="16"/>
    </row>
    <row r="3149" s="5" customFormat="1" ht="47" customHeight="1" spans="1:8">
      <c r="A3149" s="16">
        <v>3146</v>
      </c>
      <c r="B3149" s="17" t="s">
        <v>4452</v>
      </c>
      <c r="C3149" s="17" t="s">
        <v>4453</v>
      </c>
      <c r="D3149" s="17" t="s">
        <v>4460</v>
      </c>
      <c r="E3149" s="16" t="s">
        <v>20</v>
      </c>
      <c r="F3149" s="16" t="s">
        <v>13</v>
      </c>
      <c r="G3149" s="17" t="s">
        <v>4455</v>
      </c>
      <c r="H3149" s="16"/>
    </row>
    <row r="3150" s="5" customFormat="1" ht="72" customHeight="1" spans="1:8">
      <c r="A3150" s="16">
        <v>3147</v>
      </c>
      <c r="B3150" s="17" t="s">
        <v>4452</v>
      </c>
      <c r="C3150" s="17" t="s">
        <v>4461</v>
      </c>
      <c r="D3150" s="17"/>
      <c r="E3150" s="16" t="s">
        <v>594</v>
      </c>
      <c r="F3150" s="16" t="s">
        <v>13</v>
      </c>
      <c r="G3150" s="17" t="s">
        <v>4462</v>
      </c>
      <c r="H3150" s="16"/>
    </row>
    <row r="3151" s="5" customFormat="1" ht="72" customHeight="1" spans="1:8">
      <c r="A3151" s="16">
        <v>3148</v>
      </c>
      <c r="B3151" s="17" t="s">
        <v>4452</v>
      </c>
      <c r="C3151" s="17" t="s">
        <v>4463</v>
      </c>
      <c r="D3151" s="17"/>
      <c r="E3151" s="16" t="s">
        <v>594</v>
      </c>
      <c r="F3151" s="16" t="s">
        <v>13</v>
      </c>
      <c r="G3151" s="17" t="s">
        <v>4464</v>
      </c>
      <c r="H3151" s="16"/>
    </row>
    <row r="3152" s="3" customFormat="1" ht="72" customHeight="1" spans="1:8">
      <c r="A3152" s="16">
        <v>3149</v>
      </c>
      <c r="B3152" s="17" t="s">
        <v>4465</v>
      </c>
      <c r="C3152" s="18" t="s">
        <v>4466</v>
      </c>
      <c r="D3152" s="47"/>
      <c r="E3152" s="16" t="s">
        <v>32</v>
      </c>
      <c r="F3152" s="16" t="s">
        <v>4467</v>
      </c>
      <c r="G3152" s="18" t="s">
        <v>4468</v>
      </c>
      <c r="H3152" s="16"/>
    </row>
    <row r="3153" s="3" customFormat="1" ht="94" customHeight="1" spans="1:8">
      <c r="A3153" s="16">
        <v>3150</v>
      </c>
      <c r="B3153" s="17" t="s">
        <v>4465</v>
      </c>
      <c r="C3153" s="18" t="s">
        <v>4469</v>
      </c>
      <c r="D3153" s="47"/>
      <c r="E3153" s="16" t="s">
        <v>32</v>
      </c>
      <c r="F3153" s="16" t="s">
        <v>4467</v>
      </c>
      <c r="G3153" s="18" t="s">
        <v>4470</v>
      </c>
      <c r="H3153" s="16"/>
    </row>
    <row r="3154" s="3" customFormat="1" ht="63" customHeight="1" spans="1:8">
      <c r="A3154" s="16">
        <v>3151</v>
      </c>
      <c r="B3154" s="17" t="s">
        <v>4465</v>
      </c>
      <c r="C3154" s="18" t="s">
        <v>4471</v>
      </c>
      <c r="D3154" s="47"/>
      <c r="E3154" s="16" t="s">
        <v>32</v>
      </c>
      <c r="F3154" s="16" t="s">
        <v>4467</v>
      </c>
      <c r="G3154" s="18" t="s">
        <v>4472</v>
      </c>
      <c r="H3154" s="16"/>
    </row>
    <row r="3155" s="9" customFormat="1" ht="66" customHeight="1" spans="1:8">
      <c r="A3155" s="16">
        <v>3152</v>
      </c>
      <c r="B3155" s="17" t="s">
        <v>4465</v>
      </c>
      <c r="C3155" s="18" t="s">
        <v>4473</v>
      </c>
      <c r="D3155" s="47"/>
      <c r="E3155" s="16" t="s">
        <v>32</v>
      </c>
      <c r="F3155" s="16" t="s">
        <v>4467</v>
      </c>
      <c r="G3155" s="18" t="s">
        <v>4474</v>
      </c>
      <c r="H3155" s="16"/>
    </row>
    <row r="3156" s="9" customFormat="1" ht="88" customHeight="1" spans="1:8">
      <c r="A3156" s="16">
        <v>3153</v>
      </c>
      <c r="B3156" s="17" t="s">
        <v>4465</v>
      </c>
      <c r="C3156" s="18" t="s">
        <v>4475</v>
      </c>
      <c r="D3156" s="47"/>
      <c r="E3156" s="16" t="s">
        <v>32</v>
      </c>
      <c r="F3156" s="16" t="s">
        <v>4467</v>
      </c>
      <c r="G3156" s="18" t="s">
        <v>4476</v>
      </c>
      <c r="H3156" s="16"/>
    </row>
    <row r="3157" s="9" customFormat="1" ht="61" customHeight="1" spans="1:8">
      <c r="A3157" s="16">
        <v>3154</v>
      </c>
      <c r="B3157" s="17" t="s">
        <v>4465</v>
      </c>
      <c r="C3157" s="18" t="s">
        <v>4477</v>
      </c>
      <c r="D3157" s="47"/>
      <c r="E3157" s="16" t="s">
        <v>32</v>
      </c>
      <c r="F3157" s="16" t="s">
        <v>4467</v>
      </c>
      <c r="G3157" s="18" t="s">
        <v>4478</v>
      </c>
      <c r="H3157" s="16"/>
    </row>
    <row r="3158" s="9" customFormat="1" ht="92" customHeight="1" spans="1:8">
      <c r="A3158" s="16">
        <v>3155</v>
      </c>
      <c r="B3158" s="17" t="s">
        <v>4465</v>
      </c>
      <c r="C3158" s="18" t="s">
        <v>4479</v>
      </c>
      <c r="D3158" s="47"/>
      <c r="E3158" s="16" t="s">
        <v>32</v>
      </c>
      <c r="F3158" s="16" t="s">
        <v>4467</v>
      </c>
      <c r="G3158" s="18" t="s">
        <v>4480</v>
      </c>
      <c r="H3158" s="16"/>
    </row>
    <row r="3159" s="9" customFormat="1" ht="67" customHeight="1" spans="1:8">
      <c r="A3159" s="16">
        <v>3156</v>
      </c>
      <c r="B3159" s="17" t="s">
        <v>4465</v>
      </c>
      <c r="C3159" s="18" t="s">
        <v>4481</v>
      </c>
      <c r="D3159" s="47"/>
      <c r="E3159" s="16" t="s">
        <v>32</v>
      </c>
      <c r="F3159" s="16" t="s">
        <v>4467</v>
      </c>
      <c r="G3159" s="18" t="s">
        <v>4482</v>
      </c>
      <c r="H3159" s="16"/>
    </row>
    <row r="3160" s="9" customFormat="1" ht="99" customHeight="1" spans="1:8">
      <c r="A3160" s="16">
        <v>3157</v>
      </c>
      <c r="B3160" s="17" t="s">
        <v>4465</v>
      </c>
      <c r="C3160" s="18" t="s">
        <v>4483</v>
      </c>
      <c r="D3160" s="47"/>
      <c r="E3160" s="16" t="s">
        <v>32</v>
      </c>
      <c r="F3160" s="16" t="s">
        <v>4467</v>
      </c>
      <c r="G3160" s="18" t="s">
        <v>4484</v>
      </c>
      <c r="H3160" s="16"/>
    </row>
    <row r="3161" s="9" customFormat="1" ht="95" customHeight="1" spans="1:8">
      <c r="A3161" s="16">
        <v>3158</v>
      </c>
      <c r="B3161" s="17" t="s">
        <v>4465</v>
      </c>
      <c r="C3161" s="18" t="s">
        <v>4485</v>
      </c>
      <c r="D3161" s="47"/>
      <c r="E3161" s="16" t="s">
        <v>32</v>
      </c>
      <c r="F3161" s="16" t="s">
        <v>4467</v>
      </c>
      <c r="G3161" s="18" t="s">
        <v>4486</v>
      </c>
      <c r="H3161" s="16"/>
    </row>
    <row r="3162" s="9" customFormat="1" ht="101" customHeight="1" spans="1:8">
      <c r="A3162" s="16">
        <v>3159</v>
      </c>
      <c r="B3162" s="17" t="s">
        <v>4465</v>
      </c>
      <c r="C3162" s="18" t="s">
        <v>4487</v>
      </c>
      <c r="D3162" s="47"/>
      <c r="E3162" s="16" t="s">
        <v>32</v>
      </c>
      <c r="F3162" s="16" t="s">
        <v>4467</v>
      </c>
      <c r="G3162" s="18" t="s">
        <v>4488</v>
      </c>
      <c r="H3162" s="16"/>
    </row>
    <row r="3163" s="9" customFormat="1" ht="101" customHeight="1" spans="1:8">
      <c r="A3163" s="16">
        <v>3160</v>
      </c>
      <c r="B3163" s="17" t="s">
        <v>4465</v>
      </c>
      <c r="C3163" s="18" t="s">
        <v>4489</v>
      </c>
      <c r="D3163" s="47"/>
      <c r="E3163" s="16" t="s">
        <v>32</v>
      </c>
      <c r="F3163" s="16" t="s">
        <v>4467</v>
      </c>
      <c r="G3163" s="18" t="s">
        <v>4490</v>
      </c>
      <c r="H3163" s="16"/>
    </row>
    <row r="3164" s="9" customFormat="1" ht="102" customHeight="1" spans="1:8">
      <c r="A3164" s="16">
        <v>3161</v>
      </c>
      <c r="B3164" s="17" t="s">
        <v>4465</v>
      </c>
      <c r="C3164" s="18" t="s">
        <v>4491</v>
      </c>
      <c r="D3164" s="47"/>
      <c r="E3164" s="16" t="s">
        <v>32</v>
      </c>
      <c r="F3164" s="16" t="s">
        <v>4467</v>
      </c>
      <c r="G3164" s="18" t="s">
        <v>4492</v>
      </c>
      <c r="H3164" s="16"/>
    </row>
    <row r="3165" s="9" customFormat="1" ht="102" customHeight="1" spans="1:8">
      <c r="A3165" s="16">
        <v>3162</v>
      </c>
      <c r="B3165" s="17" t="s">
        <v>4465</v>
      </c>
      <c r="C3165" s="18" t="s">
        <v>4493</v>
      </c>
      <c r="D3165" s="47"/>
      <c r="E3165" s="16" t="s">
        <v>32</v>
      </c>
      <c r="F3165" s="16" t="s">
        <v>4467</v>
      </c>
      <c r="G3165" s="18" t="s">
        <v>4492</v>
      </c>
      <c r="H3165" s="16"/>
    </row>
    <row r="3166" s="9" customFormat="1" ht="52" customHeight="1" spans="1:8">
      <c r="A3166" s="16">
        <v>3163</v>
      </c>
      <c r="B3166" s="17" t="s">
        <v>4465</v>
      </c>
      <c r="C3166" s="18" t="s">
        <v>4494</v>
      </c>
      <c r="D3166" s="47"/>
      <c r="E3166" s="16" t="s">
        <v>32</v>
      </c>
      <c r="F3166" s="16" t="s">
        <v>4467</v>
      </c>
      <c r="G3166" s="18" t="s">
        <v>4495</v>
      </c>
      <c r="H3166" s="16"/>
    </row>
    <row r="3167" s="9" customFormat="1" ht="52" customHeight="1" spans="1:8">
      <c r="A3167" s="16">
        <v>3164</v>
      </c>
      <c r="B3167" s="17" t="s">
        <v>4465</v>
      </c>
      <c r="C3167" s="18" t="s">
        <v>4496</v>
      </c>
      <c r="D3167" s="47"/>
      <c r="E3167" s="16" t="s">
        <v>32</v>
      </c>
      <c r="F3167" s="16" t="s">
        <v>4467</v>
      </c>
      <c r="G3167" s="18" t="s">
        <v>4495</v>
      </c>
      <c r="H3167" s="16"/>
    </row>
    <row r="3168" s="9" customFormat="1" ht="52" customHeight="1" spans="1:8">
      <c r="A3168" s="16">
        <v>3165</v>
      </c>
      <c r="B3168" s="17" t="s">
        <v>4465</v>
      </c>
      <c r="C3168" s="18" t="s">
        <v>4497</v>
      </c>
      <c r="D3168" s="47"/>
      <c r="E3168" s="16" t="s">
        <v>32</v>
      </c>
      <c r="F3168" s="16" t="s">
        <v>4467</v>
      </c>
      <c r="G3168" s="18" t="s">
        <v>4495</v>
      </c>
      <c r="H3168" s="16"/>
    </row>
    <row r="3169" s="9" customFormat="1" ht="52" customHeight="1" spans="1:8">
      <c r="A3169" s="16">
        <v>3166</v>
      </c>
      <c r="B3169" s="17" t="s">
        <v>4465</v>
      </c>
      <c r="C3169" s="18" t="s">
        <v>4498</v>
      </c>
      <c r="D3169" s="47"/>
      <c r="E3169" s="16" t="s">
        <v>32</v>
      </c>
      <c r="F3169" s="16" t="s">
        <v>4467</v>
      </c>
      <c r="G3169" s="18" t="s">
        <v>4499</v>
      </c>
      <c r="H3169" s="16"/>
    </row>
    <row r="3170" s="9" customFormat="1" ht="55" customHeight="1" spans="1:8">
      <c r="A3170" s="16">
        <v>3167</v>
      </c>
      <c r="B3170" s="17" t="s">
        <v>4465</v>
      </c>
      <c r="C3170" s="18" t="s">
        <v>4500</v>
      </c>
      <c r="D3170" s="47"/>
      <c r="E3170" s="16" t="s">
        <v>32</v>
      </c>
      <c r="F3170" s="16" t="s">
        <v>4467</v>
      </c>
      <c r="G3170" s="18" t="s">
        <v>4499</v>
      </c>
      <c r="H3170" s="16"/>
    </row>
    <row r="3171" s="9" customFormat="1" ht="47" customHeight="1" spans="1:8">
      <c r="A3171" s="16">
        <v>3168</v>
      </c>
      <c r="B3171" s="17" t="s">
        <v>4465</v>
      </c>
      <c r="C3171" s="18" t="s">
        <v>4501</v>
      </c>
      <c r="D3171" s="48"/>
      <c r="E3171" s="16" t="s">
        <v>25</v>
      </c>
      <c r="F3171" s="16" t="s">
        <v>41</v>
      </c>
      <c r="G3171" s="18" t="s">
        <v>4502</v>
      </c>
      <c r="H3171" s="16"/>
    </row>
    <row r="3172" s="9" customFormat="1" ht="47" customHeight="1" spans="1:8">
      <c r="A3172" s="16">
        <v>3169</v>
      </c>
      <c r="B3172" s="17" t="s">
        <v>4465</v>
      </c>
      <c r="C3172" s="18" t="s">
        <v>4503</v>
      </c>
      <c r="D3172" s="49"/>
      <c r="E3172" s="16" t="s">
        <v>25</v>
      </c>
      <c r="F3172" s="16" t="s">
        <v>13</v>
      </c>
      <c r="G3172" s="18" t="s">
        <v>4504</v>
      </c>
      <c r="H3172" s="16"/>
    </row>
    <row r="3173" s="9" customFormat="1" ht="47" customHeight="1" spans="1:8">
      <c r="A3173" s="16">
        <v>3170</v>
      </c>
      <c r="B3173" s="17" t="s">
        <v>4465</v>
      </c>
      <c r="C3173" s="18" t="s">
        <v>4505</v>
      </c>
      <c r="D3173" s="18"/>
      <c r="E3173" s="16" t="s">
        <v>32</v>
      </c>
      <c r="F3173" s="16" t="s">
        <v>13</v>
      </c>
      <c r="G3173" s="18" t="s">
        <v>4506</v>
      </c>
      <c r="H3173" s="16"/>
    </row>
    <row r="3174" s="9" customFormat="1" ht="47" customHeight="1" spans="1:8">
      <c r="A3174" s="16">
        <v>3171</v>
      </c>
      <c r="B3174" s="17" t="s">
        <v>4465</v>
      </c>
      <c r="C3174" s="18" t="s">
        <v>4507</v>
      </c>
      <c r="D3174" s="18"/>
      <c r="E3174" s="16" t="s">
        <v>32</v>
      </c>
      <c r="F3174" s="16" t="s">
        <v>13</v>
      </c>
      <c r="G3174" s="18" t="s">
        <v>4508</v>
      </c>
      <c r="H3174" s="16"/>
    </row>
    <row r="3175" s="9" customFormat="1" ht="47" customHeight="1" spans="1:8">
      <c r="A3175" s="16">
        <v>3172</v>
      </c>
      <c r="B3175" s="17" t="s">
        <v>4465</v>
      </c>
      <c r="C3175" s="18" t="s">
        <v>4509</v>
      </c>
      <c r="D3175" s="18"/>
      <c r="E3175" s="16" t="s">
        <v>32</v>
      </c>
      <c r="F3175" s="16" t="s">
        <v>13</v>
      </c>
      <c r="G3175" s="18" t="s">
        <v>4510</v>
      </c>
      <c r="H3175" s="16"/>
    </row>
    <row r="3176" s="9" customFormat="1" ht="47" customHeight="1" spans="1:8">
      <c r="A3176" s="16">
        <v>3173</v>
      </c>
      <c r="B3176" s="17" t="s">
        <v>4465</v>
      </c>
      <c r="C3176" s="18" t="s">
        <v>4511</v>
      </c>
      <c r="D3176" s="18"/>
      <c r="E3176" s="16" t="s">
        <v>32</v>
      </c>
      <c r="F3176" s="16" t="s">
        <v>13</v>
      </c>
      <c r="G3176" s="18" t="s">
        <v>4512</v>
      </c>
      <c r="H3176" s="16"/>
    </row>
    <row r="3177" s="9" customFormat="1" ht="47" customHeight="1" spans="1:8">
      <c r="A3177" s="16">
        <v>3174</v>
      </c>
      <c r="B3177" s="17" t="s">
        <v>4465</v>
      </c>
      <c r="C3177" s="18" t="s">
        <v>4513</v>
      </c>
      <c r="D3177" s="18"/>
      <c r="E3177" s="16" t="s">
        <v>32</v>
      </c>
      <c r="F3177" s="16" t="s">
        <v>13</v>
      </c>
      <c r="G3177" s="18" t="s">
        <v>4514</v>
      </c>
      <c r="H3177" s="16"/>
    </row>
    <row r="3178" s="9" customFormat="1" ht="47" customHeight="1" spans="1:8">
      <c r="A3178" s="16">
        <v>3175</v>
      </c>
      <c r="B3178" s="17" t="s">
        <v>4465</v>
      </c>
      <c r="C3178" s="18" t="s">
        <v>4515</v>
      </c>
      <c r="D3178" s="18"/>
      <c r="E3178" s="16" t="s">
        <v>32</v>
      </c>
      <c r="F3178" s="16" t="s">
        <v>13</v>
      </c>
      <c r="G3178" s="18" t="s">
        <v>4516</v>
      </c>
      <c r="H3178" s="16"/>
    </row>
    <row r="3179" s="9" customFormat="1" ht="47" customHeight="1" spans="1:8">
      <c r="A3179" s="16">
        <v>3176</v>
      </c>
      <c r="B3179" s="17" t="s">
        <v>4465</v>
      </c>
      <c r="C3179" s="18" t="s">
        <v>4517</v>
      </c>
      <c r="D3179" s="18"/>
      <c r="E3179" s="16" t="s">
        <v>32</v>
      </c>
      <c r="F3179" s="16" t="s">
        <v>13</v>
      </c>
      <c r="G3179" s="18" t="s">
        <v>4518</v>
      </c>
      <c r="H3179" s="16"/>
    </row>
    <row r="3180" s="9" customFormat="1" ht="47" customHeight="1" spans="1:8">
      <c r="A3180" s="16">
        <v>3177</v>
      </c>
      <c r="B3180" s="17" t="s">
        <v>4465</v>
      </c>
      <c r="C3180" s="18" t="s">
        <v>4519</v>
      </c>
      <c r="D3180" s="18"/>
      <c r="E3180" s="16" t="s">
        <v>32</v>
      </c>
      <c r="F3180" s="16" t="s">
        <v>13</v>
      </c>
      <c r="G3180" s="18" t="s">
        <v>4520</v>
      </c>
      <c r="H3180" s="16"/>
    </row>
    <row r="3181" s="9" customFormat="1" ht="47" customHeight="1" spans="1:8">
      <c r="A3181" s="16">
        <v>3178</v>
      </c>
      <c r="B3181" s="17" t="s">
        <v>4465</v>
      </c>
      <c r="C3181" s="18" t="s">
        <v>4521</v>
      </c>
      <c r="D3181" s="18"/>
      <c r="E3181" s="16" t="s">
        <v>32</v>
      </c>
      <c r="F3181" s="16" t="s">
        <v>13</v>
      </c>
      <c r="G3181" s="18" t="s">
        <v>4522</v>
      </c>
      <c r="H3181" s="16"/>
    </row>
    <row r="3182" s="10" customFormat="1" ht="52" customHeight="1" spans="1:8">
      <c r="A3182" s="16">
        <v>3179</v>
      </c>
      <c r="B3182" s="17" t="s">
        <v>4523</v>
      </c>
      <c r="C3182" s="17" t="s">
        <v>4524</v>
      </c>
      <c r="D3182" s="50"/>
      <c r="E3182" s="16" t="s">
        <v>594</v>
      </c>
      <c r="F3182" s="16" t="s">
        <v>13</v>
      </c>
      <c r="G3182" s="17" t="s">
        <v>4525</v>
      </c>
      <c r="H3182" s="16"/>
    </row>
    <row r="3183" s="10" customFormat="1" ht="52" customHeight="1" spans="1:8">
      <c r="A3183" s="16">
        <v>3180</v>
      </c>
      <c r="B3183" s="17" t="s">
        <v>4523</v>
      </c>
      <c r="C3183" s="17" t="s">
        <v>4526</v>
      </c>
      <c r="D3183" s="50"/>
      <c r="E3183" s="16" t="s">
        <v>594</v>
      </c>
      <c r="F3183" s="16" t="s">
        <v>13</v>
      </c>
      <c r="G3183" s="17" t="s">
        <v>4527</v>
      </c>
      <c r="H3183" s="16"/>
    </row>
    <row r="3184" s="10" customFormat="1" ht="73" customHeight="1" spans="1:8">
      <c r="A3184" s="16">
        <v>3181</v>
      </c>
      <c r="B3184" s="17" t="s">
        <v>4523</v>
      </c>
      <c r="C3184" s="17" t="s">
        <v>4528</v>
      </c>
      <c r="D3184" s="50"/>
      <c r="E3184" s="16" t="s">
        <v>594</v>
      </c>
      <c r="F3184" s="16" t="s">
        <v>13</v>
      </c>
      <c r="G3184" s="17" t="s">
        <v>4529</v>
      </c>
      <c r="H3184" s="16"/>
    </row>
    <row r="3185" s="10" customFormat="1" ht="95" customHeight="1" spans="1:8">
      <c r="A3185" s="16">
        <v>3182</v>
      </c>
      <c r="B3185" s="17" t="s">
        <v>4523</v>
      </c>
      <c r="C3185" s="17" t="s">
        <v>4530</v>
      </c>
      <c r="D3185" s="50"/>
      <c r="E3185" s="16" t="s">
        <v>594</v>
      </c>
      <c r="F3185" s="16" t="s">
        <v>4531</v>
      </c>
      <c r="G3185" s="17" t="s">
        <v>4532</v>
      </c>
      <c r="H3185" s="16"/>
    </row>
    <row r="3186" s="10" customFormat="1" ht="40" customHeight="1" spans="1:8">
      <c r="A3186" s="16">
        <v>3183</v>
      </c>
      <c r="B3186" s="17" t="s">
        <v>4523</v>
      </c>
      <c r="C3186" s="17" t="s">
        <v>4533</v>
      </c>
      <c r="D3186" s="50"/>
      <c r="E3186" s="16" t="s">
        <v>594</v>
      </c>
      <c r="F3186" s="16" t="s">
        <v>13</v>
      </c>
      <c r="G3186" s="17" t="s">
        <v>4534</v>
      </c>
      <c r="H3186" s="16"/>
    </row>
    <row r="3187" s="10" customFormat="1" ht="98" customHeight="1" spans="1:8">
      <c r="A3187" s="16">
        <v>3184</v>
      </c>
      <c r="B3187" s="17" t="s">
        <v>4523</v>
      </c>
      <c r="C3187" s="17" t="s">
        <v>4535</v>
      </c>
      <c r="D3187" s="50"/>
      <c r="E3187" s="16" t="s">
        <v>594</v>
      </c>
      <c r="F3187" s="16" t="s">
        <v>13</v>
      </c>
      <c r="G3187" s="17" t="s">
        <v>4536</v>
      </c>
      <c r="H3187" s="16"/>
    </row>
    <row r="3188" s="10" customFormat="1" ht="53" customHeight="1" spans="1:8">
      <c r="A3188" s="16">
        <v>3185</v>
      </c>
      <c r="B3188" s="17" t="s">
        <v>4523</v>
      </c>
      <c r="C3188" s="17" t="s">
        <v>4537</v>
      </c>
      <c r="D3188" s="50"/>
      <c r="E3188" s="16" t="s">
        <v>594</v>
      </c>
      <c r="F3188" s="16" t="s">
        <v>13</v>
      </c>
      <c r="G3188" s="17" t="s">
        <v>4538</v>
      </c>
      <c r="H3188" s="16"/>
    </row>
    <row r="3189" s="10" customFormat="1" ht="53" customHeight="1" spans="1:8">
      <c r="A3189" s="16">
        <v>3186</v>
      </c>
      <c r="B3189" s="17" t="s">
        <v>4523</v>
      </c>
      <c r="C3189" s="17" t="s">
        <v>4539</v>
      </c>
      <c r="D3189" s="50"/>
      <c r="E3189" s="16" t="s">
        <v>594</v>
      </c>
      <c r="F3189" s="16" t="s">
        <v>13</v>
      </c>
      <c r="G3189" s="17" t="s">
        <v>4540</v>
      </c>
      <c r="H3189" s="16"/>
    </row>
    <row r="3190" s="10" customFormat="1" ht="78" customHeight="1" spans="1:8">
      <c r="A3190" s="16">
        <v>3187</v>
      </c>
      <c r="B3190" s="17" t="s">
        <v>4523</v>
      </c>
      <c r="C3190" s="17" t="s">
        <v>4541</v>
      </c>
      <c r="D3190" s="50"/>
      <c r="E3190" s="16" t="s">
        <v>594</v>
      </c>
      <c r="F3190" s="16" t="s">
        <v>13</v>
      </c>
      <c r="G3190" s="17" t="s">
        <v>4542</v>
      </c>
      <c r="H3190" s="16"/>
    </row>
    <row r="3191" s="10" customFormat="1" ht="40" customHeight="1" spans="1:8">
      <c r="A3191" s="16">
        <v>3188</v>
      </c>
      <c r="B3191" s="17" t="s">
        <v>4523</v>
      </c>
      <c r="C3191" s="17" t="s">
        <v>4543</v>
      </c>
      <c r="D3191" s="50"/>
      <c r="E3191" s="16" t="s">
        <v>20</v>
      </c>
      <c r="F3191" s="16" t="s">
        <v>13</v>
      </c>
      <c r="G3191" s="17" t="s">
        <v>4534</v>
      </c>
      <c r="H3191" s="16"/>
    </row>
    <row r="3192" s="10" customFormat="1" ht="118" customHeight="1" spans="1:8">
      <c r="A3192" s="16">
        <v>3189</v>
      </c>
      <c r="B3192" s="17" t="s">
        <v>4523</v>
      </c>
      <c r="C3192" s="17" t="s">
        <v>4544</v>
      </c>
      <c r="D3192" s="50"/>
      <c r="E3192" s="16" t="s">
        <v>20</v>
      </c>
      <c r="F3192" s="16" t="s">
        <v>13</v>
      </c>
      <c r="G3192" s="17" t="s">
        <v>4545</v>
      </c>
      <c r="H3192" s="16"/>
    </row>
    <row r="3193" s="10" customFormat="1" ht="132" customHeight="1" spans="1:8">
      <c r="A3193" s="16">
        <v>3190</v>
      </c>
      <c r="B3193" s="17" t="s">
        <v>4523</v>
      </c>
      <c r="C3193" s="17" t="s">
        <v>4546</v>
      </c>
      <c r="D3193" s="50"/>
      <c r="E3193" s="16" t="s">
        <v>594</v>
      </c>
      <c r="F3193" s="16" t="s">
        <v>2345</v>
      </c>
      <c r="G3193" s="17" t="s">
        <v>4547</v>
      </c>
      <c r="H3193" s="16"/>
    </row>
    <row r="3194" s="10" customFormat="1" ht="49" customHeight="1" spans="1:8">
      <c r="A3194" s="16">
        <v>3191</v>
      </c>
      <c r="B3194" s="17" t="s">
        <v>4523</v>
      </c>
      <c r="C3194" s="17" t="s">
        <v>4548</v>
      </c>
      <c r="D3194" s="50"/>
      <c r="E3194" s="16" t="s">
        <v>20</v>
      </c>
      <c r="F3194" s="16" t="s">
        <v>13</v>
      </c>
      <c r="G3194" s="17" t="s">
        <v>4549</v>
      </c>
      <c r="H3194" s="16"/>
    </row>
    <row r="3195" s="10" customFormat="1" ht="47" customHeight="1" spans="1:8">
      <c r="A3195" s="16">
        <v>3192</v>
      </c>
      <c r="B3195" s="17" t="s">
        <v>4523</v>
      </c>
      <c r="C3195" s="17" t="s">
        <v>4550</v>
      </c>
      <c r="D3195" s="50"/>
      <c r="E3195" s="16" t="s">
        <v>20</v>
      </c>
      <c r="F3195" s="16" t="s">
        <v>41</v>
      </c>
      <c r="G3195" s="17" t="s">
        <v>4551</v>
      </c>
      <c r="H3195" s="16"/>
    </row>
    <row r="3196" s="10" customFormat="1" ht="38" customHeight="1" spans="1:8">
      <c r="A3196" s="16">
        <v>3193</v>
      </c>
      <c r="B3196" s="17" t="s">
        <v>4523</v>
      </c>
      <c r="C3196" s="17" t="s">
        <v>4552</v>
      </c>
      <c r="D3196" s="50"/>
      <c r="E3196" s="16" t="s">
        <v>594</v>
      </c>
      <c r="F3196" s="16" t="s">
        <v>13</v>
      </c>
      <c r="G3196" s="17" t="s">
        <v>4553</v>
      </c>
      <c r="H3196" s="16"/>
    </row>
    <row r="3197" s="10" customFormat="1" ht="45" customHeight="1" spans="1:8">
      <c r="A3197" s="16">
        <v>3194</v>
      </c>
      <c r="B3197" s="17" t="s">
        <v>4523</v>
      </c>
      <c r="C3197" s="17" t="s">
        <v>4554</v>
      </c>
      <c r="D3197" s="50"/>
      <c r="E3197" s="16" t="s">
        <v>594</v>
      </c>
      <c r="F3197" s="16" t="s">
        <v>13</v>
      </c>
      <c r="G3197" s="17" t="s">
        <v>4555</v>
      </c>
      <c r="H3197" s="16"/>
    </row>
    <row r="3198" s="10" customFormat="1" ht="78" customHeight="1" spans="1:8">
      <c r="A3198" s="16">
        <v>3195</v>
      </c>
      <c r="B3198" s="17" t="s">
        <v>4523</v>
      </c>
      <c r="C3198" s="17" t="s">
        <v>4556</v>
      </c>
      <c r="D3198" s="50"/>
      <c r="E3198" s="16" t="s">
        <v>594</v>
      </c>
      <c r="F3198" s="16" t="s">
        <v>13</v>
      </c>
      <c r="G3198" s="17" t="s">
        <v>4557</v>
      </c>
      <c r="H3198" s="16"/>
    </row>
    <row r="3199" s="10" customFormat="1" ht="50" customHeight="1" spans="1:8">
      <c r="A3199" s="16">
        <v>3196</v>
      </c>
      <c r="B3199" s="17" t="s">
        <v>4523</v>
      </c>
      <c r="C3199" s="17" t="s">
        <v>4558</v>
      </c>
      <c r="D3199" s="50"/>
      <c r="E3199" s="16" t="s">
        <v>594</v>
      </c>
      <c r="F3199" s="16" t="s">
        <v>41</v>
      </c>
      <c r="G3199" s="17" t="s">
        <v>4559</v>
      </c>
      <c r="H3199" s="16"/>
    </row>
    <row r="3200" s="10" customFormat="1" ht="77" customHeight="1" spans="1:8">
      <c r="A3200" s="16">
        <v>3197</v>
      </c>
      <c r="B3200" s="17" t="s">
        <v>4523</v>
      </c>
      <c r="C3200" s="17" t="s">
        <v>4560</v>
      </c>
      <c r="D3200" s="50"/>
      <c r="E3200" s="16" t="s">
        <v>594</v>
      </c>
      <c r="F3200" s="16" t="s">
        <v>41</v>
      </c>
      <c r="G3200" s="17" t="s">
        <v>4561</v>
      </c>
      <c r="H3200" s="16"/>
    </row>
    <row r="3201" s="10" customFormat="1" ht="77" customHeight="1" spans="1:8">
      <c r="A3201" s="16">
        <v>3198</v>
      </c>
      <c r="B3201" s="17" t="s">
        <v>4523</v>
      </c>
      <c r="C3201" s="17" t="s">
        <v>4562</v>
      </c>
      <c r="D3201" s="51"/>
      <c r="E3201" s="16" t="s">
        <v>594</v>
      </c>
      <c r="F3201" s="16" t="s">
        <v>13</v>
      </c>
      <c r="G3201" s="17" t="s">
        <v>4563</v>
      </c>
      <c r="H3201" s="16"/>
    </row>
    <row r="3202" s="10" customFormat="1" ht="50" customHeight="1" spans="1:8">
      <c r="A3202" s="16">
        <v>3199</v>
      </c>
      <c r="B3202" s="17" t="s">
        <v>4523</v>
      </c>
      <c r="C3202" s="17" t="s">
        <v>4564</v>
      </c>
      <c r="D3202" s="51"/>
      <c r="E3202" s="16" t="s">
        <v>594</v>
      </c>
      <c r="F3202" s="16" t="s">
        <v>13</v>
      </c>
      <c r="G3202" s="17" t="s">
        <v>4555</v>
      </c>
      <c r="H3202" s="16"/>
    </row>
    <row r="3203" s="10" customFormat="1" ht="50" customHeight="1" spans="1:8">
      <c r="A3203" s="16">
        <v>3200</v>
      </c>
      <c r="B3203" s="17" t="s">
        <v>4523</v>
      </c>
      <c r="C3203" s="17" t="s">
        <v>4565</v>
      </c>
      <c r="D3203" s="51"/>
      <c r="E3203" s="16" t="s">
        <v>594</v>
      </c>
      <c r="F3203" s="16" t="s">
        <v>13</v>
      </c>
      <c r="G3203" s="17" t="s">
        <v>4555</v>
      </c>
      <c r="H3203" s="16"/>
    </row>
    <row r="3204" s="10" customFormat="1" ht="50" customHeight="1" spans="1:8">
      <c r="A3204" s="16">
        <v>3201</v>
      </c>
      <c r="B3204" s="17" t="s">
        <v>4523</v>
      </c>
      <c r="C3204" s="17" t="s">
        <v>4566</v>
      </c>
      <c r="D3204" s="51"/>
      <c r="E3204" s="16" t="s">
        <v>594</v>
      </c>
      <c r="F3204" s="16" t="s">
        <v>13</v>
      </c>
      <c r="G3204" s="17" t="s">
        <v>4567</v>
      </c>
      <c r="H3204" s="16"/>
    </row>
    <row r="3205" s="10" customFormat="1" ht="50" customHeight="1" spans="1:8">
      <c r="A3205" s="16">
        <v>3202</v>
      </c>
      <c r="B3205" s="17" t="s">
        <v>4523</v>
      </c>
      <c r="C3205" s="17" t="s">
        <v>4568</v>
      </c>
      <c r="D3205" s="51"/>
      <c r="E3205" s="16" t="s">
        <v>20</v>
      </c>
      <c r="F3205" s="16" t="s">
        <v>124</v>
      </c>
      <c r="G3205" s="17" t="s">
        <v>4569</v>
      </c>
      <c r="H3205" s="16"/>
    </row>
    <row r="3206" s="10" customFormat="1" ht="50" customHeight="1" spans="1:8">
      <c r="A3206" s="16">
        <v>3203</v>
      </c>
      <c r="B3206" s="17" t="s">
        <v>4523</v>
      </c>
      <c r="C3206" s="17" t="s">
        <v>4570</v>
      </c>
      <c r="D3206" s="51"/>
      <c r="E3206" s="16" t="s">
        <v>20</v>
      </c>
      <c r="F3206" s="16" t="s">
        <v>17</v>
      </c>
      <c r="G3206" s="17" t="s">
        <v>4571</v>
      </c>
      <c r="H3206" s="16"/>
    </row>
    <row r="3207" s="10" customFormat="1" ht="50" customHeight="1" spans="1:8">
      <c r="A3207" s="16">
        <v>3204</v>
      </c>
      <c r="B3207" s="17" t="s">
        <v>4523</v>
      </c>
      <c r="C3207" s="17" t="s">
        <v>4572</v>
      </c>
      <c r="D3207" s="51"/>
      <c r="E3207" s="16" t="s">
        <v>594</v>
      </c>
      <c r="F3207" s="16" t="s">
        <v>13</v>
      </c>
      <c r="G3207" s="17" t="s">
        <v>4555</v>
      </c>
      <c r="H3207" s="16"/>
    </row>
    <row r="3208" s="10" customFormat="1" ht="50" customHeight="1" spans="1:8">
      <c r="A3208" s="16">
        <v>3205</v>
      </c>
      <c r="B3208" s="17" t="s">
        <v>4523</v>
      </c>
      <c r="C3208" s="17" t="s">
        <v>4573</v>
      </c>
      <c r="D3208" s="51"/>
      <c r="E3208" s="16" t="s">
        <v>594</v>
      </c>
      <c r="F3208" s="16" t="s">
        <v>13</v>
      </c>
      <c r="G3208" s="17" t="s">
        <v>4555</v>
      </c>
      <c r="H3208" s="16"/>
    </row>
    <row r="3209" s="10" customFormat="1" ht="50" customHeight="1" spans="1:8">
      <c r="A3209" s="16">
        <v>3206</v>
      </c>
      <c r="B3209" s="17" t="s">
        <v>4523</v>
      </c>
      <c r="C3209" s="17" t="s">
        <v>4574</v>
      </c>
      <c r="D3209" s="51"/>
      <c r="E3209" s="16" t="s">
        <v>16</v>
      </c>
      <c r="F3209" s="16" t="s">
        <v>124</v>
      </c>
      <c r="G3209" s="17" t="s">
        <v>4575</v>
      </c>
      <c r="H3209" s="16"/>
    </row>
    <row r="3210" s="10" customFormat="1" ht="92" customHeight="1" spans="1:8">
      <c r="A3210" s="16">
        <v>3207</v>
      </c>
      <c r="B3210" s="17" t="s">
        <v>4523</v>
      </c>
      <c r="C3210" s="17" t="s">
        <v>4576</v>
      </c>
      <c r="D3210" s="51"/>
      <c r="E3210" s="16" t="s">
        <v>594</v>
      </c>
      <c r="F3210" s="16" t="s">
        <v>13</v>
      </c>
      <c r="G3210" s="17" t="s">
        <v>4577</v>
      </c>
      <c r="H3210" s="16"/>
    </row>
    <row r="3211" s="10" customFormat="1" ht="113" customHeight="1" spans="1:8">
      <c r="A3211" s="16">
        <v>3208</v>
      </c>
      <c r="B3211" s="17" t="s">
        <v>4523</v>
      </c>
      <c r="C3211" s="17" t="s">
        <v>4578</v>
      </c>
      <c r="D3211" s="51"/>
      <c r="E3211" s="16" t="s">
        <v>20</v>
      </c>
      <c r="F3211" s="16" t="s">
        <v>13</v>
      </c>
      <c r="G3211" s="17" t="s">
        <v>4579</v>
      </c>
      <c r="H3211" s="16"/>
    </row>
    <row r="3212" s="10" customFormat="1" ht="53" customHeight="1" spans="1:8">
      <c r="A3212" s="16">
        <v>3209</v>
      </c>
      <c r="B3212" s="17" t="s">
        <v>4523</v>
      </c>
      <c r="C3212" s="17" t="s">
        <v>4580</v>
      </c>
      <c r="D3212" s="51"/>
      <c r="E3212" s="16" t="s">
        <v>594</v>
      </c>
      <c r="F3212" s="16" t="s">
        <v>2345</v>
      </c>
      <c r="G3212" s="17" t="s">
        <v>4581</v>
      </c>
      <c r="H3212" s="16"/>
    </row>
    <row r="3213" s="10" customFormat="1" ht="53" customHeight="1" spans="1:8">
      <c r="A3213" s="16">
        <v>3210</v>
      </c>
      <c r="B3213" s="17" t="s">
        <v>4523</v>
      </c>
      <c r="C3213" s="17" t="s">
        <v>4582</v>
      </c>
      <c r="D3213" s="51"/>
      <c r="E3213" s="16" t="s">
        <v>594</v>
      </c>
      <c r="F3213" s="16" t="s">
        <v>2345</v>
      </c>
      <c r="G3213" s="17" t="s">
        <v>4583</v>
      </c>
      <c r="H3213" s="16"/>
    </row>
    <row r="3214" s="10" customFormat="1" ht="128" customHeight="1" spans="1:8">
      <c r="A3214" s="16">
        <v>3211</v>
      </c>
      <c r="B3214" s="17" t="s">
        <v>4584</v>
      </c>
      <c r="C3214" s="17" t="s">
        <v>4585</v>
      </c>
      <c r="D3214" s="17"/>
      <c r="E3214" s="16" t="s">
        <v>25</v>
      </c>
      <c r="F3214" s="16" t="s">
        <v>17</v>
      </c>
      <c r="G3214" s="17" t="s">
        <v>4586</v>
      </c>
      <c r="H3214" s="16"/>
    </row>
    <row r="3215" s="10" customFormat="1" ht="60" customHeight="1" spans="1:8">
      <c r="A3215" s="16">
        <v>3212</v>
      </c>
      <c r="B3215" s="17" t="s">
        <v>4587</v>
      </c>
      <c r="C3215" s="17" t="s">
        <v>4588</v>
      </c>
      <c r="D3215" s="17"/>
      <c r="E3215" s="16" t="s">
        <v>25</v>
      </c>
      <c r="F3215" s="16" t="s">
        <v>17</v>
      </c>
      <c r="G3215" s="17" t="s">
        <v>4589</v>
      </c>
      <c r="H3215" s="16"/>
    </row>
    <row r="3216" s="4" customFormat="1" ht="180" customHeight="1" spans="1:16">
      <c r="A3216" s="16">
        <v>3213</v>
      </c>
      <c r="B3216" s="17" t="s">
        <v>4590</v>
      </c>
      <c r="C3216" s="17" t="s">
        <v>4591</v>
      </c>
      <c r="D3216" s="17"/>
      <c r="E3216" s="16" t="s">
        <v>954</v>
      </c>
      <c r="F3216" s="16" t="s">
        <v>17</v>
      </c>
      <c r="G3216" s="17" t="s">
        <v>4592</v>
      </c>
      <c r="H3216" s="16"/>
      <c r="I3216" s="3"/>
      <c r="J3216" s="3"/>
      <c r="K3216" s="3"/>
      <c r="L3216" s="3"/>
      <c r="M3216" s="3"/>
      <c r="N3216" s="3"/>
      <c r="O3216" s="3"/>
      <c r="P3216" s="3"/>
    </row>
    <row r="3217" s="4" customFormat="1" ht="89" customHeight="1" spans="1:16">
      <c r="A3217" s="16">
        <v>3214</v>
      </c>
      <c r="B3217" s="17" t="s">
        <v>4590</v>
      </c>
      <c r="C3217" s="17" t="s">
        <v>4593</v>
      </c>
      <c r="D3217" s="17"/>
      <c r="E3217" s="16" t="s">
        <v>481</v>
      </c>
      <c r="F3217" s="16" t="s">
        <v>17</v>
      </c>
      <c r="G3217" s="17" t="s">
        <v>4594</v>
      </c>
      <c r="H3217" s="16"/>
      <c r="I3217" s="3"/>
      <c r="J3217" s="3"/>
      <c r="K3217" s="3"/>
      <c r="L3217" s="3"/>
      <c r="M3217" s="3"/>
      <c r="N3217" s="3"/>
      <c r="O3217" s="3"/>
      <c r="P3217" s="3"/>
    </row>
    <row r="3218" s="4" customFormat="1" ht="106" customHeight="1" spans="1:16">
      <c r="A3218" s="16">
        <v>3215</v>
      </c>
      <c r="B3218" s="17" t="s">
        <v>4590</v>
      </c>
      <c r="C3218" s="17" t="s">
        <v>4595</v>
      </c>
      <c r="D3218" s="17"/>
      <c r="E3218" s="16" t="s">
        <v>481</v>
      </c>
      <c r="F3218" s="16" t="s">
        <v>17</v>
      </c>
      <c r="G3218" s="17" t="s">
        <v>2381</v>
      </c>
      <c r="H3218" s="16"/>
      <c r="I3218" s="3"/>
      <c r="J3218" s="3"/>
      <c r="K3218" s="3"/>
      <c r="L3218" s="3"/>
      <c r="M3218" s="3"/>
      <c r="N3218" s="3"/>
      <c r="O3218" s="3"/>
      <c r="P3218" s="3"/>
    </row>
    <row r="3219" s="4" customFormat="1" ht="51" customHeight="1" spans="1:16">
      <c r="A3219" s="16">
        <v>3216</v>
      </c>
      <c r="B3219" s="17" t="s">
        <v>4590</v>
      </c>
      <c r="C3219" s="17" t="s">
        <v>4596</v>
      </c>
      <c r="D3219" s="17"/>
      <c r="E3219" s="16" t="s">
        <v>481</v>
      </c>
      <c r="F3219" s="16" t="s">
        <v>17</v>
      </c>
      <c r="G3219" s="17" t="s">
        <v>4597</v>
      </c>
      <c r="H3219" s="16"/>
      <c r="I3219" s="3"/>
      <c r="J3219" s="3"/>
      <c r="K3219" s="3"/>
      <c r="L3219" s="3"/>
      <c r="M3219" s="3"/>
      <c r="N3219" s="3"/>
      <c r="O3219" s="3"/>
      <c r="P3219" s="3"/>
    </row>
    <row r="3220" s="4" customFormat="1" ht="51" customHeight="1" spans="1:16">
      <c r="A3220" s="16">
        <v>3217</v>
      </c>
      <c r="B3220" s="17" t="s">
        <v>4590</v>
      </c>
      <c r="C3220" s="17" t="s">
        <v>4598</v>
      </c>
      <c r="D3220" s="17"/>
      <c r="E3220" s="16" t="s">
        <v>481</v>
      </c>
      <c r="F3220" s="16" t="s">
        <v>17</v>
      </c>
      <c r="G3220" s="17" t="s">
        <v>4599</v>
      </c>
      <c r="H3220" s="16"/>
      <c r="I3220" s="3"/>
      <c r="J3220" s="3"/>
      <c r="K3220" s="3"/>
      <c r="L3220" s="3"/>
      <c r="M3220" s="3"/>
      <c r="N3220" s="3"/>
      <c r="O3220" s="3"/>
      <c r="P3220" s="3"/>
    </row>
    <row r="3221" s="4" customFormat="1" ht="138" customHeight="1" spans="1:16">
      <c r="A3221" s="16">
        <v>3218</v>
      </c>
      <c r="B3221" s="17" t="s">
        <v>4590</v>
      </c>
      <c r="C3221" s="17" t="s">
        <v>4600</v>
      </c>
      <c r="D3221" s="17"/>
      <c r="E3221" s="16" t="s">
        <v>481</v>
      </c>
      <c r="F3221" s="16" t="s">
        <v>17</v>
      </c>
      <c r="G3221" s="17" t="s">
        <v>4601</v>
      </c>
      <c r="H3221" s="16"/>
      <c r="I3221" s="3"/>
      <c r="J3221" s="3"/>
      <c r="K3221" s="3"/>
      <c r="L3221" s="3"/>
      <c r="M3221" s="3"/>
      <c r="N3221" s="3"/>
      <c r="O3221" s="3"/>
      <c r="P3221" s="3"/>
    </row>
    <row r="3222" s="4" customFormat="1" ht="118" customHeight="1" spans="1:16">
      <c r="A3222" s="16">
        <v>3219</v>
      </c>
      <c r="B3222" s="17" t="s">
        <v>4590</v>
      </c>
      <c r="C3222" s="17" t="s">
        <v>4602</v>
      </c>
      <c r="D3222" s="17"/>
      <c r="E3222" s="16" t="s">
        <v>481</v>
      </c>
      <c r="F3222" s="16" t="s">
        <v>17</v>
      </c>
      <c r="G3222" s="17" t="s">
        <v>4603</v>
      </c>
      <c r="H3222" s="16"/>
      <c r="I3222" s="3"/>
      <c r="J3222" s="3"/>
      <c r="K3222" s="3"/>
      <c r="L3222" s="3"/>
      <c r="M3222" s="3"/>
      <c r="N3222" s="3"/>
      <c r="O3222" s="3"/>
      <c r="P3222" s="3"/>
    </row>
    <row r="3223" s="4" customFormat="1" ht="118" customHeight="1" spans="1:16">
      <c r="A3223" s="16">
        <v>3220</v>
      </c>
      <c r="B3223" s="17" t="s">
        <v>4590</v>
      </c>
      <c r="C3223" s="17" t="s">
        <v>4604</v>
      </c>
      <c r="D3223" s="17"/>
      <c r="E3223" s="16" t="s">
        <v>16</v>
      </c>
      <c r="F3223" s="16" t="s">
        <v>124</v>
      </c>
      <c r="G3223" s="17" t="s">
        <v>4605</v>
      </c>
      <c r="H3223" s="16"/>
      <c r="I3223" s="3"/>
      <c r="J3223" s="3"/>
      <c r="K3223" s="3"/>
      <c r="L3223" s="3"/>
      <c r="M3223" s="3"/>
      <c r="N3223" s="3"/>
      <c r="O3223" s="3"/>
      <c r="P3223" s="3"/>
    </row>
    <row r="3224" s="4" customFormat="1" ht="218" customHeight="1" spans="1:16">
      <c r="A3224" s="16">
        <v>3221</v>
      </c>
      <c r="B3224" s="17" t="s">
        <v>4590</v>
      </c>
      <c r="C3224" s="17" t="s">
        <v>4606</v>
      </c>
      <c r="D3224" s="17"/>
      <c r="E3224" s="16" t="s">
        <v>16</v>
      </c>
      <c r="F3224" s="16" t="s">
        <v>124</v>
      </c>
      <c r="G3224" s="17" t="s">
        <v>4607</v>
      </c>
      <c r="H3224" s="16"/>
      <c r="I3224" s="3"/>
      <c r="J3224" s="3"/>
      <c r="K3224" s="3"/>
      <c r="L3224" s="3"/>
      <c r="M3224" s="3"/>
      <c r="N3224" s="3"/>
      <c r="O3224" s="3"/>
      <c r="P3224" s="3"/>
    </row>
    <row r="3225" s="4" customFormat="1" ht="70" customHeight="1" spans="1:16">
      <c r="A3225" s="16">
        <v>3222</v>
      </c>
      <c r="B3225" s="17" t="s">
        <v>4590</v>
      </c>
      <c r="C3225" s="17" t="s">
        <v>4608</v>
      </c>
      <c r="D3225" s="17"/>
      <c r="E3225" s="16" t="s">
        <v>16</v>
      </c>
      <c r="F3225" s="16" t="s">
        <v>124</v>
      </c>
      <c r="G3225" s="17" t="s">
        <v>4609</v>
      </c>
      <c r="H3225" s="16"/>
      <c r="I3225" s="3"/>
      <c r="J3225" s="3"/>
      <c r="K3225" s="3"/>
      <c r="L3225" s="3"/>
      <c r="M3225" s="3"/>
      <c r="N3225" s="3"/>
      <c r="O3225" s="3"/>
      <c r="P3225" s="3"/>
    </row>
    <row r="3226" s="4" customFormat="1" ht="70" customHeight="1" spans="1:16">
      <c r="A3226" s="16">
        <v>3223</v>
      </c>
      <c r="B3226" s="17" t="s">
        <v>4590</v>
      </c>
      <c r="C3226" s="17" t="s">
        <v>4610</v>
      </c>
      <c r="D3226" s="17"/>
      <c r="E3226" s="16" t="s">
        <v>16</v>
      </c>
      <c r="F3226" s="16" t="s">
        <v>124</v>
      </c>
      <c r="G3226" s="17" t="s">
        <v>4611</v>
      </c>
      <c r="H3226" s="16"/>
      <c r="I3226" s="3"/>
      <c r="J3226" s="3"/>
      <c r="K3226" s="3"/>
      <c r="L3226" s="3"/>
      <c r="M3226" s="3"/>
      <c r="N3226" s="3"/>
      <c r="O3226" s="3"/>
      <c r="P3226" s="3"/>
    </row>
    <row r="3227" s="4" customFormat="1" ht="109" customHeight="1" spans="1:16">
      <c r="A3227" s="16">
        <v>3224</v>
      </c>
      <c r="B3227" s="17" t="s">
        <v>4590</v>
      </c>
      <c r="C3227" s="17" t="s">
        <v>4612</v>
      </c>
      <c r="D3227" s="17"/>
      <c r="E3227" s="16" t="s">
        <v>16</v>
      </c>
      <c r="F3227" s="16" t="s">
        <v>124</v>
      </c>
      <c r="G3227" s="17" t="s">
        <v>4613</v>
      </c>
      <c r="H3227" s="16"/>
      <c r="I3227" s="3"/>
      <c r="J3227" s="3"/>
      <c r="K3227" s="3"/>
      <c r="L3227" s="3"/>
      <c r="M3227" s="3"/>
      <c r="N3227" s="3"/>
      <c r="O3227" s="3"/>
      <c r="P3227" s="3"/>
    </row>
    <row r="3228" s="4" customFormat="1" ht="77" customHeight="1" spans="1:16">
      <c r="A3228" s="16">
        <v>3225</v>
      </c>
      <c r="B3228" s="17" t="s">
        <v>4590</v>
      </c>
      <c r="C3228" s="17" t="s">
        <v>4614</v>
      </c>
      <c r="D3228" s="17"/>
      <c r="E3228" s="16" t="s">
        <v>16</v>
      </c>
      <c r="F3228" s="16" t="s">
        <v>124</v>
      </c>
      <c r="G3228" s="17" t="s">
        <v>4615</v>
      </c>
      <c r="H3228" s="16"/>
      <c r="I3228" s="3"/>
      <c r="J3228" s="3"/>
      <c r="K3228" s="3"/>
      <c r="L3228" s="3"/>
      <c r="M3228" s="3"/>
      <c r="N3228" s="3"/>
      <c r="O3228" s="3"/>
      <c r="P3228" s="3"/>
    </row>
    <row r="3229" s="4" customFormat="1" ht="93" customHeight="1" spans="1:16">
      <c r="A3229" s="16">
        <v>3226</v>
      </c>
      <c r="B3229" s="17" t="s">
        <v>4590</v>
      </c>
      <c r="C3229" s="17" t="s">
        <v>4616</v>
      </c>
      <c r="D3229" s="17"/>
      <c r="E3229" s="16" t="s">
        <v>16</v>
      </c>
      <c r="F3229" s="16" t="s">
        <v>124</v>
      </c>
      <c r="G3229" s="17" t="s">
        <v>4617</v>
      </c>
      <c r="H3229" s="16"/>
      <c r="I3229" s="3"/>
      <c r="J3229" s="3"/>
      <c r="K3229" s="3"/>
      <c r="L3229" s="3"/>
      <c r="M3229" s="3"/>
      <c r="N3229" s="3"/>
      <c r="O3229" s="3"/>
      <c r="P3229" s="3"/>
    </row>
    <row r="3230" s="4" customFormat="1" ht="45" customHeight="1" spans="1:16">
      <c r="A3230" s="16">
        <v>3227</v>
      </c>
      <c r="B3230" s="17" t="s">
        <v>4590</v>
      </c>
      <c r="C3230" s="17" t="s">
        <v>4618</v>
      </c>
      <c r="D3230" s="17"/>
      <c r="E3230" s="16" t="s">
        <v>16</v>
      </c>
      <c r="F3230" s="16" t="s">
        <v>124</v>
      </c>
      <c r="G3230" s="17" t="s">
        <v>4619</v>
      </c>
      <c r="H3230" s="16"/>
      <c r="I3230" s="3"/>
      <c r="J3230" s="3"/>
      <c r="K3230" s="3"/>
      <c r="L3230" s="3"/>
      <c r="M3230" s="3"/>
      <c r="N3230" s="3"/>
      <c r="O3230" s="3"/>
      <c r="P3230" s="3"/>
    </row>
    <row r="3231" s="4" customFormat="1" ht="93" customHeight="1" spans="1:16">
      <c r="A3231" s="16">
        <v>3228</v>
      </c>
      <c r="B3231" s="17" t="s">
        <v>4590</v>
      </c>
      <c r="C3231" s="17" t="s">
        <v>4620</v>
      </c>
      <c r="D3231" s="17"/>
      <c r="E3231" s="16" t="s">
        <v>16</v>
      </c>
      <c r="F3231" s="16" t="s">
        <v>124</v>
      </c>
      <c r="G3231" s="17" t="s">
        <v>4621</v>
      </c>
      <c r="H3231" s="16"/>
      <c r="I3231" s="3"/>
      <c r="J3231" s="3"/>
      <c r="K3231" s="3"/>
      <c r="L3231" s="3"/>
      <c r="M3231" s="3"/>
      <c r="N3231" s="3"/>
      <c r="O3231" s="3"/>
      <c r="P3231" s="3"/>
    </row>
    <row r="3232" s="4" customFormat="1" ht="194" customHeight="1" spans="1:16">
      <c r="A3232" s="16">
        <v>3229</v>
      </c>
      <c r="B3232" s="17" t="s">
        <v>4590</v>
      </c>
      <c r="C3232" s="17" t="s">
        <v>4622</v>
      </c>
      <c r="D3232" s="17"/>
      <c r="E3232" s="16" t="s">
        <v>16</v>
      </c>
      <c r="F3232" s="16" t="s">
        <v>124</v>
      </c>
      <c r="G3232" s="17" t="s">
        <v>4623</v>
      </c>
      <c r="H3232" s="16"/>
      <c r="I3232" s="3"/>
      <c r="J3232" s="3"/>
      <c r="K3232" s="3"/>
      <c r="L3232" s="3"/>
      <c r="M3232" s="3"/>
      <c r="N3232" s="3"/>
      <c r="O3232" s="3"/>
      <c r="P3232" s="3"/>
    </row>
    <row r="3233" s="4" customFormat="1" ht="108" customHeight="1" spans="1:16">
      <c r="A3233" s="16">
        <v>3230</v>
      </c>
      <c r="B3233" s="17" t="s">
        <v>4590</v>
      </c>
      <c r="C3233" s="17" t="s">
        <v>4624</v>
      </c>
      <c r="D3233" s="17"/>
      <c r="E3233" s="16" t="s">
        <v>16</v>
      </c>
      <c r="F3233" s="16" t="s">
        <v>124</v>
      </c>
      <c r="G3233" s="17" t="s">
        <v>4625</v>
      </c>
      <c r="H3233" s="16"/>
      <c r="I3233" s="3"/>
      <c r="J3233" s="3"/>
      <c r="K3233" s="3"/>
      <c r="L3233" s="3"/>
      <c r="M3233" s="3"/>
      <c r="N3233" s="3"/>
      <c r="O3233" s="3"/>
      <c r="P3233" s="3"/>
    </row>
    <row r="3234" s="4" customFormat="1" ht="50" customHeight="1" spans="1:16">
      <c r="A3234" s="16">
        <v>3231</v>
      </c>
      <c r="B3234" s="17" t="s">
        <v>4590</v>
      </c>
      <c r="C3234" s="17" t="s">
        <v>4626</v>
      </c>
      <c r="D3234" s="17"/>
      <c r="E3234" s="16" t="s">
        <v>20</v>
      </c>
      <c r="F3234" s="16" t="s">
        <v>124</v>
      </c>
      <c r="G3234" s="17" t="s">
        <v>4627</v>
      </c>
      <c r="H3234" s="16"/>
      <c r="I3234" s="3"/>
      <c r="J3234" s="3"/>
      <c r="K3234" s="3"/>
      <c r="L3234" s="3"/>
      <c r="M3234" s="3"/>
      <c r="N3234" s="3"/>
      <c r="O3234" s="3"/>
      <c r="P3234" s="3"/>
    </row>
    <row r="3235" s="4" customFormat="1" ht="47" customHeight="1" spans="1:16">
      <c r="A3235" s="16">
        <v>3232</v>
      </c>
      <c r="B3235" s="17" t="s">
        <v>4590</v>
      </c>
      <c r="C3235" s="17" t="s">
        <v>4628</v>
      </c>
      <c r="D3235" s="17"/>
      <c r="E3235" s="16" t="s">
        <v>594</v>
      </c>
      <c r="F3235" s="16" t="s">
        <v>17</v>
      </c>
      <c r="G3235" s="17" t="s">
        <v>4629</v>
      </c>
      <c r="H3235" s="16"/>
      <c r="I3235" s="3"/>
      <c r="J3235" s="3"/>
      <c r="K3235" s="3"/>
      <c r="L3235" s="3"/>
      <c r="M3235" s="3"/>
      <c r="N3235" s="3"/>
      <c r="O3235" s="3"/>
      <c r="P3235" s="3"/>
    </row>
    <row r="3236" s="4" customFormat="1" ht="47" customHeight="1" spans="1:16">
      <c r="A3236" s="16">
        <v>3233</v>
      </c>
      <c r="B3236" s="17" t="s">
        <v>4590</v>
      </c>
      <c r="C3236" s="17" t="s">
        <v>4630</v>
      </c>
      <c r="D3236" s="17"/>
      <c r="E3236" s="16" t="s">
        <v>25</v>
      </c>
      <c r="F3236" s="16" t="s">
        <v>124</v>
      </c>
      <c r="G3236" s="17" t="s">
        <v>4631</v>
      </c>
      <c r="H3236" s="16"/>
      <c r="I3236" s="3"/>
      <c r="J3236" s="3"/>
      <c r="K3236" s="3"/>
      <c r="L3236" s="3"/>
      <c r="M3236" s="3"/>
      <c r="N3236" s="3"/>
      <c r="O3236" s="3"/>
      <c r="P3236" s="3"/>
    </row>
    <row r="3237" s="4" customFormat="1" ht="163" customHeight="1" spans="1:16">
      <c r="A3237" s="16">
        <v>3234</v>
      </c>
      <c r="B3237" s="17" t="s">
        <v>4590</v>
      </c>
      <c r="C3237" s="17" t="s">
        <v>4632</v>
      </c>
      <c r="D3237" s="17"/>
      <c r="E3237" s="16" t="s">
        <v>594</v>
      </c>
      <c r="F3237" s="16" t="s">
        <v>124</v>
      </c>
      <c r="G3237" s="17" t="s">
        <v>4633</v>
      </c>
      <c r="H3237" s="16"/>
      <c r="I3237" s="3"/>
      <c r="J3237" s="3"/>
      <c r="K3237" s="3"/>
      <c r="L3237" s="3"/>
      <c r="M3237" s="3"/>
      <c r="N3237" s="3"/>
      <c r="O3237" s="3"/>
      <c r="P3237" s="3"/>
    </row>
    <row r="3238" s="4" customFormat="1" ht="40" customHeight="1" spans="1:16">
      <c r="A3238" s="16">
        <v>3235</v>
      </c>
      <c r="B3238" s="17" t="s">
        <v>4590</v>
      </c>
      <c r="C3238" s="17" t="s">
        <v>4634</v>
      </c>
      <c r="D3238" s="17"/>
      <c r="E3238" s="16" t="s">
        <v>20</v>
      </c>
      <c r="F3238" s="16" t="s">
        <v>124</v>
      </c>
      <c r="G3238" s="17" t="s">
        <v>4635</v>
      </c>
      <c r="H3238" s="16"/>
      <c r="I3238" s="3"/>
      <c r="J3238" s="3"/>
      <c r="K3238" s="3"/>
      <c r="L3238" s="3"/>
      <c r="M3238" s="3"/>
      <c r="N3238" s="3"/>
      <c r="O3238" s="3"/>
      <c r="P3238" s="3"/>
    </row>
    <row r="3239" s="4" customFormat="1" ht="40" customHeight="1" spans="1:16">
      <c r="A3239" s="16">
        <v>3236</v>
      </c>
      <c r="B3239" s="17" t="s">
        <v>4590</v>
      </c>
      <c r="C3239" s="17" t="s">
        <v>4636</v>
      </c>
      <c r="D3239" s="17"/>
      <c r="E3239" s="16" t="s">
        <v>12</v>
      </c>
      <c r="F3239" s="16" t="s">
        <v>124</v>
      </c>
      <c r="G3239" s="17" t="s">
        <v>2299</v>
      </c>
      <c r="H3239" s="16"/>
      <c r="I3239" s="3"/>
      <c r="J3239" s="3"/>
      <c r="K3239" s="3"/>
      <c r="L3239" s="3"/>
      <c r="M3239" s="3"/>
      <c r="N3239" s="3"/>
      <c r="O3239" s="3"/>
      <c r="P3239" s="3"/>
    </row>
    <row r="3240" s="4" customFormat="1" ht="40" customHeight="1" spans="1:16">
      <c r="A3240" s="16">
        <v>3237</v>
      </c>
      <c r="B3240" s="17" t="s">
        <v>4590</v>
      </c>
      <c r="C3240" s="17" t="s">
        <v>4637</v>
      </c>
      <c r="D3240" s="17"/>
      <c r="E3240" s="16" t="s">
        <v>12</v>
      </c>
      <c r="F3240" s="16" t="s">
        <v>124</v>
      </c>
      <c r="G3240" s="17" t="s">
        <v>2303</v>
      </c>
      <c r="H3240" s="16"/>
      <c r="I3240" s="3"/>
      <c r="J3240" s="3"/>
      <c r="K3240" s="3"/>
      <c r="L3240" s="3"/>
      <c r="M3240" s="3"/>
      <c r="N3240" s="3"/>
      <c r="O3240" s="3"/>
      <c r="P3240" s="3"/>
    </row>
    <row r="3241" s="4" customFormat="1" ht="64" customHeight="1" spans="1:16">
      <c r="A3241" s="16">
        <v>3238</v>
      </c>
      <c r="B3241" s="17" t="s">
        <v>4590</v>
      </c>
      <c r="C3241" s="17" t="s">
        <v>4638</v>
      </c>
      <c r="D3241" s="17"/>
      <c r="E3241" s="16" t="s">
        <v>12</v>
      </c>
      <c r="F3241" s="16" t="s">
        <v>124</v>
      </c>
      <c r="G3241" s="17" t="s">
        <v>4639</v>
      </c>
      <c r="H3241" s="16"/>
      <c r="I3241" s="3"/>
      <c r="J3241" s="3"/>
      <c r="K3241" s="3"/>
      <c r="L3241" s="3"/>
      <c r="M3241" s="3"/>
      <c r="N3241" s="3"/>
      <c r="O3241" s="3"/>
      <c r="P3241" s="3"/>
    </row>
    <row r="3242" s="4" customFormat="1" ht="52" customHeight="1" spans="1:16">
      <c r="A3242" s="16">
        <v>3239</v>
      </c>
      <c r="B3242" s="17" t="s">
        <v>4590</v>
      </c>
      <c r="C3242" s="17" t="s">
        <v>4640</v>
      </c>
      <c r="D3242" s="17"/>
      <c r="E3242" s="16" t="s">
        <v>12</v>
      </c>
      <c r="F3242" s="16" t="s">
        <v>124</v>
      </c>
      <c r="G3242" s="17" t="s">
        <v>4641</v>
      </c>
      <c r="H3242" s="16"/>
      <c r="I3242" s="3"/>
      <c r="J3242" s="3"/>
      <c r="K3242" s="3"/>
      <c r="L3242" s="3"/>
      <c r="M3242" s="3"/>
      <c r="N3242" s="3"/>
      <c r="O3242" s="3"/>
      <c r="P3242" s="3"/>
    </row>
    <row r="3243" s="4" customFormat="1" ht="52" customHeight="1" spans="1:16">
      <c r="A3243" s="16">
        <v>3240</v>
      </c>
      <c r="B3243" s="17" t="s">
        <v>4590</v>
      </c>
      <c r="C3243" s="17" t="s">
        <v>4642</v>
      </c>
      <c r="D3243" s="17"/>
      <c r="E3243" s="16" t="s">
        <v>12</v>
      </c>
      <c r="F3243" s="16" t="s">
        <v>124</v>
      </c>
      <c r="G3243" s="17" t="s">
        <v>4643</v>
      </c>
      <c r="H3243" s="16"/>
      <c r="I3243" s="3"/>
      <c r="J3243" s="3"/>
      <c r="K3243" s="3"/>
      <c r="L3243" s="3"/>
      <c r="M3243" s="3"/>
      <c r="N3243" s="3"/>
      <c r="O3243" s="3"/>
      <c r="P3243" s="3"/>
    </row>
    <row r="3244" s="4" customFormat="1" ht="61" customHeight="1" spans="1:16">
      <c r="A3244" s="16">
        <v>3241</v>
      </c>
      <c r="B3244" s="17" t="s">
        <v>4590</v>
      </c>
      <c r="C3244" s="17" t="s">
        <v>4644</v>
      </c>
      <c r="D3244" s="17"/>
      <c r="E3244" s="16" t="s">
        <v>12</v>
      </c>
      <c r="F3244" s="16" t="s">
        <v>124</v>
      </c>
      <c r="G3244" s="17" t="s">
        <v>4645</v>
      </c>
      <c r="H3244" s="16"/>
      <c r="I3244" s="3"/>
      <c r="J3244" s="3"/>
      <c r="K3244" s="3"/>
      <c r="L3244" s="3"/>
      <c r="M3244" s="3"/>
      <c r="N3244" s="3"/>
      <c r="O3244" s="3"/>
      <c r="P3244" s="3"/>
    </row>
    <row r="3245" s="4" customFormat="1" ht="44" customHeight="1" spans="1:16">
      <c r="A3245" s="16">
        <v>3242</v>
      </c>
      <c r="B3245" s="17" t="s">
        <v>4590</v>
      </c>
      <c r="C3245" s="17" t="s">
        <v>4646</v>
      </c>
      <c r="D3245" s="17"/>
      <c r="E3245" s="16" t="s">
        <v>12</v>
      </c>
      <c r="F3245" s="16" t="s">
        <v>124</v>
      </c>
      <c r="G3245" s="17" t="s">
        <v>4647</v>
      </c>
      <c r="H3245" s="16"/>
      <c r="I3245" s="3"/>
      <c r="J3245" s="3"/>
      <c r="K3245" s="3"/>
      <c r="L3245" s="3"/>
      <c r="M3245" s="3"/>
      <c r="N3245" s="3"/>
      <c r="O3245" s="3"/>
      <c r="P3245" s="3"/>
    </row>
    <row r="3246" s="4" customFormat="1" ht="47" customHeight="1" spans="1:16">
      <c r="A3246" s="16">
        <v>3243</v>
      </c>
      <c r="B3246" s="17" t="s">
        <v>4590</v>
      </c>
      <c r="C3246" s="17" t="s">
        <v>4648</v>
      </c>
      <c r="D3246" s="17"/>
      <c r="E3246" s="16" t="s">
        <v>12</v>
      </c>
      <c r="F3246" s="16" t="s">
        <v>124</v>
      </c>
      <c r="G3246" s="17" t="s">
        <v>4649</v>
      </c>
      <c r="H3246" s="16"/>
      <c r="I3246" s="3"/>
      <c r="J3246" s="3"/>
      <c r="K3246" s="3"/>
      <c r="L3246" s="3"/>
      <c r="M3246" s="3"/>
      <c r="N3246" s="3"/>
      <c r="O3246" s="3"/>
      <c r="P3246" s="3"/>
    </row>
    <row r="3247" s="4" customFormat="1" ht="47" customHeight="1" spans="1:16">
      <c r="A3247" s="16">
        <v>3244</v>
      </c>
      <c r="B3247" s="17" t="s">
        <v>4590</v>
      </c>
      <c r="C3247" s="17" t="s">
        <v>4650</v>
      </c>
      <c r="D3247" s="17"/>
      <c r="E3247" s="16" t="s">
        <v>12</v>
      </c>
      <c r="F3247" s="16" t="s">
        <v>124</v>
      </c>
      <c r="G3247" s="17" t="s">
        <v>4651</v>
      </c>
      <c r="H3247" s="16"/>
      <c r="I3247" s="3"/>
      <c r="J3247" s="3"/>
      <c r="K3247" s="3"/>
      <c r="L3247" s="3"/>
      <c r="M3247" s="3"/>
      <c r="N3247" s="3"/>
      <c r="O3247" s="3"/>
      <c r="P3247" s="3"/>
    </row>
    <row r="3248" s="4" customFormat="1" ht="47" customHeight="1" spans="1:16">
      <c r="A3248" s="16">
        <v>3245</v>
      </c>
      <c r="B3248" s="17" t="s">
        <v>4590</v>
      </c>
      <c r="C3248" s="17" t="s">
        <v>4652</v>
      </c>
      <c r="D3248" s="17"/>
      <c r="E3248" s="16" t="s">
        <v>12</v>
      </c>
      <c r="F3248" s="16" t="s">
        <v>124</v>
      </c>
      <c r="G3248" s="17" t="s">
        <v>4647</v>
      </c>
      <c r="H3248" s="16"/>
      <c r="I3248" s="3"/>
      <c r="J3248" s="3"/>
      <c r="K3248" s="3"/>
      <c r="L3248" s="3"/>
      <c r="M3248" s="3"/>
      <c r="N3248" s="3"/>
      <c r="O3248" s="3"/>
      <c r="P3248" s="3"/>
    </row>
    <row r="3249" s="4" customFormat="1" ht="47" customHeight="1" spans="1:16">
      <c r="A3249" s="16">
        <v>3246</v>
      </c>
      <c r="B3249" s="17" t="s">
        <v>4590</v>
      </c>
      <c r="C3249" s="17" t="s">
        <v>4653</v>
      </c>
      <c r="D3249" s="17"/>
      <c r="E3249" s="16" t="s">
        <v>12</v>
      </c>
      <c r="F3249" s="16" t="s">
        <v>124</v>
      </c>
      <c r="G3249" s="17" t="s">
        <v>4647</v>
      </c>
      <c r="H3249" s="16"/>
      <c r="I3249" s="3"/>
      <c r="J3249" s="3"/>
      <c r="K3249" s="3"/>
      <c r="L3249" s="3"/>
      <c r="M3249" s="3"/>
      <c r="N3249" s="3"/>
      <c r="O3249" s="3"/>
      <c r="P3249" s="3"/>
    </row>
    <row r="3250" s="4" customFormat="1" ht="47" customHeight="1" spans="1:16">
      <c r="A3250" s="16">
        <v>3247</v>
      </c>
      <c r="B3250" s="17" t="s">
        <v>4590</v>
      </c>
      <c r="C3250" s="17" t="s">
        <v>4654</v>
      </c>
      <c r="D3250" s="17"/>
      <c r="E3250" s="16" t="s">
        <v>12</v>
      </c>
      <c r="F3250" s="16" t="s">
        <v>124</v>
      </c>
      <c r="G3250" s="17" t="s">
        <v>4655</v>
      </c>
      <c r="H3250" s="16"/>
      <c r="I3250" s="3"/>
      <c r="J3250" s="3"/>
      <c r="K3250" s="3"/>
      <c r="L3250" s="3"/>
      <c r="M3250" s="3"/>
      <c r="N3250" s="3"/>
      <c r="O3250" s="3"/>
      <c r="P3250" s="3"/>
    </row>
    <row r="3251" s="4" customFormat="1" ht="42" customHeight="1" spans="1:16">
      <c r="A3251" s="16">
        <v>3248</v>
      </c>
      <c r="B3251" s="17" t="s">
        <v>4590</v>
      </c>
      <c r="C3251" s="17" t="s">
        <v>4656</v>
      </c>
      <c r="D3251" s="17"/>
      <c r="E3251" s="16" t="s">
        <v>594</v>
      </c>
      <c r="F3251" s="16" t="s">
        <v>17</v>
      </c>
      <c r="G3251" s="17" t="s">
        <v>4657</v>
      </c>
      <c r="H3251" s="16"/>
      <c r="I3251" s="3"/>
      <c r="J3251" s="3"/>
      <c r="K3251" s="3"/>
      <c r="L3251" s="3"/>
      <c r="M3251" s="3"/>
      <c r="N3251" s="3"/>
      <c r="O3251" s="3"/>
      <c r="P3251" s="3"/>
    </row>
    <row r="3252" s="4" customFormat="1" ht="57" customHeight="1" spans="1:16">
      <c r="A3252" s="16">
        <v>3249</v>
      </c>
      <c r="B3252" s="17" t="s">
        <v>4590</v>
      </c>
      <c r="C3252" s="17" t="s">
        <v>4658</v>
      </c>
      <c r="D3252" s="17"/>
      <c r="E3252" s="16" t="s">
        <v>32</v>
      </c>
      <c r="F3252" s="16" t="s">
        <v>17</v>
      </c>
      <c r="G3252" s="17" t="s">
        <v>4659</v>
      </c>
      <c r="H3252" s="16"/>
      <c r="I3252" s="3"/>
      <c r="J3252" s="3"/>
      <c r="K3252" s="3"/>
      <c r="L3252" s="3"/>
      <c r="M3252" s="3"/>
      <c r="N3252" s="3"/>
      <c r="O3252" s="3"/>
      <c r="P3252" s="3"/>
    </row>
    <row r="3253" s="4" customFormat="1" ht="63" customHeight="1" spans="1:16">
      <c r="A3253" s="16">
        <v>3250</v>
      </c>
      <c r="B3253" s="17" t="s">
        <v>4590</v>
      </c>
      <c r="C3253" s="17" t="s">
        <v>4660</v>
      </c>
      <c r="D3253" s="17"/>
      <c r="E3253" s="16" t="s">
        <v>32</v>
      </c>
      <c r="F3253" s="16" t="s">
        <v>17</v>
      </c>
      <c r="G3253" s="17" t="s">
        <v>4661</v>
      </c>
      <c r="H3253" s="16"/>
      <c r="I3253" s="3"/>
      <c r="J3253" s="3"/>
      <c r="K3253" s="3"/>
      <c r="L3253" s="3"/>
      <c r="M3253" s="3"/>
      <c r="N3253" s="3"/>
      <c r="O3253" s="3"/>
      <c r="P3253" s="3"/>
    </row>
    <row r="3254" s="4" customFormat="1" ht="95" customHeight="1" spans="1:16">
      <c r="A3254" s="16">
        <v>3251</v>
      </c>
      <c r="B3254" s="17" t="s">
        <v>4590</v>
      </c>
      <c r="C3254" s="17" t="s">
        <v>4662</v>
      </c>
      <c r="D3254" s="17"/>
      <c r="E3254" s="16" t="s">
        <v>32</v>
      </c>
      <c r="F3254" s="16" t="s">
        <v>17</v>
      </c>
      <c r="G3254" s="17" t="s">
        <v>4617</v>
      </c>
      <c r="H3254" s="16"/>
      <c r="I3254" s="3"/>
      <c r="J3254" s="3"/>
      <c r="K3254" s="3"/>
      <c r="L3254" s="3"/>
      <c r="M3254" s="3"/>
      <c r="N3254" s="3"/>
      <c r="O3254" s="3"/>
      <c r="P3254" s="3"/>
    </row>
    <row r="3255" s="4" customFormat="1" ht="174" customHeight="1" spans="1:16">
      <c r="A3255" s="16">
        <v>3252</v>
      </c>
      <c r="B3255" s="17" t="s">
        <v>4590</v>
      </c>
      <c r="C3255" s="17" t="s">
        <v>4663</v>
      </c>
      <c r="D3255" s="17"/>
      <c r="E3255" s="16" t="s">
        <v>32</v>
      </c>
      <c r="F3255" s="16" t="s">
        <v>17</v>
      </c>
      <c r="G3255" s="17" t="s">
        <v>4664</v>
      </c>
      <c r="H3255" s="16"/>
      <c r="I3255" s="3"/>
      <c r="J3255" s="3"/>
      <c r="K3255" s="3"/>
      <c r="L3255" s="3"/>
      <c r="M3255" s="3"/>
      <c r="N3255" s="3"/>
      <c r="O3255" s="3"/>
      <c r="P3255" s="3"/>
    </row>
    <row r="3256" s="4" customFormat="1" ht="47" customHeight="1" spans="1:16">
      <c r="A3256" s="16">
        <v>3253</v>
      </c>
      <c r="B3256" s="17" t="s">
        <v>4590</v>
      </c>
      <c r="C3256" s="17" t="s">
        <v>4665</v>
      </c>
      <c r="D3256" s="17"/>
      <c r="E3256" s="16" t="s">
        <v>32</v>
      </c>
      <c r="F3256" s="16" t="s">
        <v>17</v>
      </c>
      <c r="G3256" s="17" t="s">
        <v>4661</v>
      </c>
      <c r="H3256" s="16"/>
      <c r="I3256" s="3"/>
      <c r="J3256" s="3"/>
      <c r="K3256" s="3"/>
      <c r="L3256" s="3"/>
      <c r="M3256" s="3"/>
      <c r="N3256" s="3"/>
      <c r="O3256" s="3"/>
      <c r="P3256" s="3"/>
    </row>
    <row r="3257" s="4" customFormat="1" ht="125" customHeight="1" spans="1:16">
      <c r="A3257" s="16">
        <v>3254</v>
      </c>
      <c r="B3257" s="17" t="s">
        <v>4590</v>
      </c>
      <c r="C3257" s="17" t="s">
        <v>4666</v>
      </c>
      <c r="D3257" s="17"/>
      <c r="E3257" s="16" t="s">
        <v>32</v>
      </c>
      <c r="F3257" s="16" t="s">
        <v>17</v>
      </c>
      <c r="G3257" s="17" t="s">
        <v>4603</v>
      </c>
      <c r="H3257" s="16"/>
      <c r="I3257" s="3"/>
      <c r="J3257" s="3"/>
      <c r="K3257" s="3"/>
      <c r="L3257" s="3"/>
      <c r="M3257" s="3"/>
      <c r="N3257" s="3"/>
      <c r="O3257" s="3"/>
      <c r="P3257" s="3"/>
    </row>
    <row r="3258" s="4" customFormat="1" ht="124" customHeight="1" spans="1:16">
      <c r="A3258" s="16">
        <v>3255</v>
      </c>
      <c r="B3258" s="17" t="s">
        <v>4590</v>
      </c>
      <c r="C3258" s="17" t="s">
        <v>4667</v>
      </c>
      <c r="D3258" s="17"/>
      <c r="E3258" s="16" t="s">
        <v>32</v>
      </c>
      <c r="F3258" s="16" t="s">
        <v>17</v>
      </c>
      <c r="G3258" s="17" t="s">
        <v>4603</v>
      </c>
      <c r="H3258" s="16"/>
      <c r="I3258" s="3"/>
      <c r="J3258" s="3"/>
      <c r="K3258" s="3"/>
      <c r="L3258" s="3"/>
      <c r="M3258" s="3"/>
      <c r="N3258" s="3"/>
      <c r="O3258" s="3"/>
      <c r="P3258" s="3"/>
    </row>
    <row r="3259" s="4" customFormat="1" ht="44" customHeight="1" spans="1:16">
      <c r="A3259" s="16">
        <v>3256</v>
      </c>
      <c r="B3259" s="17" t="s">
        <v>4590</v>
      </c>
      <c r="C3259" s="17" t="s">
        <v>4668</v>
      </c>
      <c r="D3259" s="17"/>
      <c r="E3259" s="16" t="s">
        <v>32</v>
      </c>
      <c r="F3259" s="16" t="s">
        <v>17</v>
      </c>
      <c r="G3259" s="17" t="s">
        <v>4669</v>
      </c>
      <c r="H3259" s="16"/>
      <c r="I3259" s="3"/>
      <c r="J3259" s="3"/>
      <c r="K3259" s="3"/>
      <c r="L3259" s="3"/>
      <c r="M3259" s="3"/>
      <c r="N3259" s="3"/>
      <c r="O3259" s="3"/>
      <c r="P3259" s="3"/>
    </row>
    <row r="3260" s="4" customFormat="1" ht="105" customHeight="1" spans="1:16">
      <c r="A3260" s="16">
        <v>3257</v>
      </c>
      <c r="B3260" s="17" t="s">
        <v>4590</v>
      </c>
      <c r="C3260" s="17" t="s">
        <v>4670</v>
      </c>
      <c r="D3260" s="17"/>
      <c r="E3260" s="16" t="s">
        <v>32</v>
      </c>
      <c r="F3260" s="16" t="s">
        <v>17</v>
      </c>
      <c r="G3260" s="17" t="s">
        <v>4625</v>
      </c>
      <c r="H3260" s="16"/>
      <c r="I3260" s="3"/>
      <c r="J3260" s="3"/>
      <c r="K3260" s="3"/>
      <c r="L3260" s="3"/>
      <c r="M3260" s="3"/>
      <c r="N3260" s="3"/>
      <c r="O3260" s="3"/>
      <c r="P3260" s="3"/>
    </row>
    <row r="3261" s="4" customFormat="1" ht="157" customHeight="1" spans="1:16">
      <c r="A3261" s="16">
        <v>3258</v>
      </c>
      <c r="B3261" s="17" t="s">
        <v>4590</v>
      </c>
      <c r="C3261" s="17" t="s">
        <v>4671</v>
      </c>
      <c r="D3261" s="17"/>
      <c r="E3261" s="16" t="s">
        <v>32</v>
      </c>
      <c r="F3261" s="16" t="s">
        <v>17</v>
      </c>
      <c r="G3261" s="17" t="s">
        <v>4672</v>
      </c>
      <c r="H3261" s="16"/>
      <c r="I3261" s="3"/>
      <c r="J3261" s="3"/>
      <c r="K3261" s="3"/>
      <c r="L3261" s="3"/>
      <c r="M3261" s="3"/>
      <c r="N3261" s="3"/>
      <c r="O3261" s="3"/>
      <c r="P3261" s="3"/>
    </row>
    <row r="3262" s="4" customFormat="1" ht="158" customHeight="1" spans="1:16">
      <c r="A3262" s="16">
        <v>3259</v>
      </c>
      <c r="B3262" s="17" t="s">
        <v>4590</v>
      </c>
      <c r="C3262" s="17" t="s">
        <v>4673</v>
      </c>
      <c r="D3262" s="17"/>
      <c r="E3262" s="16" t="s">
        <v>32</v>
      </c>
      <c r="F3262" s="16" t="s">
        <v>17</v>
      </c>
      <c r="G3262" s="17" t="s">
        <v>4672</v>
      </c>
      <c r="H3262" s="16"/>
      <c r="I3262" s="3"/>
      <c r="J3262" s="3"/>
      <c r="K3262" s="3"/>
      <c r="L3262" s="3"/>
      <c r="M3262" s="3"/>
      <c r="N3262" s="3"/>
      <c r="O3262" s="3"/>
      <c r="P3262" s="3"/>
    </row>
    <row r="3263" s="4" customFormat="1" ht="109" customHeight="1" spans="1:16">
      <c r="A3263" s="16">
        <v>3260</v>
      </c>
      <c r="B3263" s="17" t="s">
        <v>4590</v>
      </c>
      <c r="C3263" s="17" t="s">
        <v>4674</v>
      </c>
      <c r="D3263" s="17"/>
      <c r="E3263" s="16" t="s">
        <v>32</v>
      </c>
      <c r="F3263" s="16" t="s">
        <v>17</v>
      </c>
      <c r="G3263" s="17" t="s">
        <v>4613</v>
      </c>
      <c r="H3263" s="16"/>
      <c r="I3263" s="3"/>
      <c r="J3263" s="3"/>
      <c r="K3263" s="3"/>
      <c r="L3263" s="3"/>
      <c r="M3263" s="3"/>
      <c r="N3263" s="3"/>
      <c r="O3263" s="3"/>
      <c r="P3263" s="3"/>
    </row>
    <row r="3264" s="4" customFormat="1" ht="57" customHeight="1" spans="1:16">
      <c r="A3264" s="16">
        <v>3261</v>
      </c>
      <c r="B3264" s="17" t="s">
        <v>4590</v>
      </c>
      <c r="C3264" s="17" t="s">
        <v>4675</v>
      </c>
      <c r="D3264" s="17"/>
      <c r="E3264" s="16" t="s">
        <v>32</v>
      </c>
      <c r="F3264" s="16" t="s">
        <v>17</v>
      </c>
      <c r="G3264" s="17" t="s">
        <v>4676</v>
      </c>
      <c r="H3264" s="16"/>
      <c r="I3264" s="3"/>
      <c r="J3264" s="3"/>
      <c r="K3264" s="3"/>
      <c r="L3264" s="3"/>
      <c r="M3264" s="3"/>
      <c r="N3264" s="3"/>
      <c r="O3264" s="3"/>
      <c r="P3264" s="3"/>
    </row>
    <row r="3265" s="4" customFormat="1" ht="168" customHeight="1" spans="1:16">
      <c r="A3265" s="16">
        <v>3262</v>
      </c>
      <c r="B3265" s="17" t="s">
        <v>4590</v>
      </c>
      <c r="C3265" s="17" t="s">
        <v>4677</v>
      </c>
      <c r="D3265" s="17"/>
      <c r="E3265" s="16" t="s">
        <v>32</v>
      </c>
      <c r="F3265" s="16" t="s">
        <v>17</v>
      </c>
      <c r="G3265" s="17" t="s">
        <v>4672</v>
      </c>
      <c r="H3265" s="16"/>
      <c r="I3265" s="3"/>
      <c r="J3265" s="3"/>
      <c r="K3265" s="3"/>
      <c r="L3265" s="3"/>
      <c r="M3265" s="3"/>
      <c r="N3265" s="3"/>
      <c r="O3265" s="3"/>
      <c r="P3265" s="3"/>
    </row>
    <row r="3266" s="4" customFormat="1" ht="43" customHeight="1" spans="1:16">
      <c r="A3266" s="16">
        <v>3263</v>
      </c>
      <c r="B3266" s="17" t="s">
        <v>4590</v>
      </c>
      <c r="C3266" s="17" t="s">
        <v>4678</v>
      </c>
      <c r="D3266" s="17"/>
      <c r="E3266" s="16" t="s">
        <v>32</v>
      </c>
      <c r="F3266" s="16" t="s">
        <v>17</v>
      </c>
      <c r="G3266" s="17" t="s">
        <v>4679</v>
      </c>
      <c r="H3266" s="16"/>
      <c r="I3266" s="3"/>
      <c r="J3266" s="3"/>
      <c r="K3266" s="3"/>
      <c r="L3266" s="3"/>
      <c r="M3266" s="3"/>
      <c r="N3266" s="3"/>
      <c r="O3266" s="3"/>
      <c r="P3266" s="3"/>
    </row>
    <row r="3267" s="4" customFormat="1" ht="146" customHeight="1" spans="1:16">
      <c r="A3267" s="16">
        <v>3264</v>
      </c>
      <c r="B3267" s="17" t="s">
        <v>4590</v>
      </c>
      <c r="C3267" s="17" t="s">
        <v>4680</v>
      </c>
      <c r="D3267" s="17"/>
      <c r="E3267" s="16" t="s">
        <v>32</v>
      </c>
      <c r="F3267" s="16" t="s">
        <v>17</v>
      </c>
      <c r="G3267" s="17" t="s">
        <v>4681</v>
      </c>
      <c r="H3267" s="16"/>
      <c r="I3267" s="3"/>
      <c r="J3267" s="3"/>
      <c r="K3267" s="3"/>
      <c r="L3267" s="3"/>
      <c r="M3267" s="3"/>
      <c r="N3267" s="3"/>
      <c r="O3267" s="3"/>
      <c r="P3267" s="3"/>
    </row>
    <row r="3268" s="4" customFormat="1" ht="146" customHeight="1" spans="1:16">
      <c r="A3268" s="16">
        <v>3265</v>
      </c>
      <c r="B3268" s="17" t="s">
        <v>4590</v>
      </c>
      <c r="C3268" s="17" t="s">
        <v>4682</v>
      </c>
      <c r="D3268" s="17"/>
      <c r="E3268" s="16" t="s">
        <v>32</v>
      </c>
      <c r="F3268" s="16" t="s">
        <v>17</v>
      </c>
      <c r="G3268" s="17" t="s">
        <v>4681</v>
      </c>
      <c r="H3268" s="16"/>
      <c r="I3268" s="3"/>
      <c r="J3268" s="3"/>
      <c r="K3268" s="3"/>
      <c r="L3268" s="3"/>
      <c r="M3268" s="3"/>
      <c r="N3268" s="3"/>
      <c r="O3268" s="3"/>
      <c r="P3268" s="3"/>
    </row>
    <row r="3269" s="4" customFormat="1" ht="118" customHeight="1" spans="1:16">
      <c r="A3269" s="16">
        <v>3266</v>
      </c>
      <c r="B3269" s="17" t="s">
        <v>4590</v>
      </c>
      <c r="C3269" s="17" t="s">
        <v>4683</v>
      </c>
      <c r="D3269" s="17"/>
      <c r="E3269" s="16" t="s">
        <v>32</v>
      </c>
      <c r="F3269" s="16" t="s">
        <v>17</v>
      </c>
      <c r="G3269" s="17" t="s">
        <v>2381</v>
      </c>
      <c r="H3269" s="16"/>
      <c r="I3269" s="3"/>
      <c r="J3269" s="3"/>
      <c r="K3269" s="3"/>
      <c r="L3269" s="3"/>
      <c r="M3269" s="3"/>
      <c r="N3269" s="3"/>
      <c r="O3269" s="3"/>
      <c r="P3269" s="3"/>
    </row>
    <row r="3270" s="4" customFormat="1" ht="158" customHeight="1" spans="1:16">
      <c r="A3270" s="16">
        <v>3267</v>
      </c>
      <c r="B3270" s="17" t="s">
        <v>4590</v>
      </c>
      <c r="C3270" s="17" t="s">
        <v>4684</v>
      </c>
      <c r="D3270" s="17"/>
      <c r="E3270" s="16" t="s">
        <v>32</v>
      </c>
      <c r="F3270" s="16" t="s">
        <v>17</v>
      </c>
      <c r="G3270" s="17" t="s">
        <v>4685</v>
      </c>
      <c r="H3270" s="16"/>
      <c r="I3270" s="3"/>
      <c r="J3270" s="3"/>
      <c r="K3270" s="3"/>
      <c r="L3270" s="3"/>
      <c r="M3270" s="3"/>
      <c r="N3270" s="3"/>
      <c r="O3270" s="3"/>
      <c r="P3270" s="3"/>
    </row>
    <row r="3271" s="4" customFormat="1" ht="57" customHeight="1" spans="1:16">
      <c r="A3271" s="16">
        <v>3268</v>
      </c>
      <c r="B3271" s="17" t="s">
        <v>4590</v>
      </c>
      <c r="C3271" s="17" t="s">
        <v>4686</v>
      </c>
      <c r="D3271" s="17"/>
      <c r="E3271" s="16" t="s">
        <v>32</v>
      </c>
      <c r="F3271" s="16" t="s">
        <v>17</v>
      </c>
      <c r="G3271" s="17" t="s">
        <v>4687</v>
      </c>
      <c r="H3271" s="16"/>
      <c r="I3271" s="3"/>
      <c r="J3271" s="3"/>
      <c r="K3271" s="3"/>
      <c r="L3271" s="3"/>
      <c r="M3271" s="3"/>
      <c r="N3271" s="3"/>
      <c r="O3271" s="3"/>
      <c r="P3271" s="3"/>
    </row>
    <row r="3272" s="4" customFormat="1" ht="59" customHeight="1" spans="1:16">
      <c r="A3272" s="16">
        <v>3269</v>
      </c>
      <c r="B3272" s="17" t="s">
        <v>4590</v>
      </c>
      <c r="C3272" s="17" t="s">
        <v>4688</v>
      </c>
      <c r="D3272" s="17"/>
      <c r="E3272" s="16" t="s">
        <v>32</v>
      </c>
      <c r="F3272" s="16" t="s">
        <v>17</v>
      </c>
      <c r="G3272" s="17" t="s">
        <v>4689</v>
      </c>
      <c r="H3272" s="16"/>
      <c r="I3272" s="3"/>
      <c r="J3272" s="3"/>
      <c r="K3272" s="3"/>
      <c r="L3272" s="3"/>
      <c r="M3272" s="3"/>
      <c r="N3272" s="3"/>
      <c r="O3272" s="3"/>
      <c r="P3272" s="3"/>
    </row>
    <row r="3273" s="4" customFormat="1" ht="194" customHeight="1" spans="1:16">
      <c r="A3273" s="16">
        <v>3270</v>
      </c>
      <c r="B3273" s="17" t="s">
        <v>4590</v>
      </c>
      <c r="C3273" s="17" t="s">
        <v>4690</v>
      </c>
      <c r="D3273" s="17"/>
      <c r="E3273" s="16" t="s">
        <v>32</v>
      </c>
      <c r="F3273" s="16" t="s">
        <v>17</v>
      </c>
      <c r="G3273" s="17" t="s">
        <v>4691</v>
      </c>
      <c r="H3273" s="16"/>
      <c r="I3273" s="3"/>
      <c r="J3273" s="3"/>
      <c r="K3273" s="3"/>
      <c r="L3273" s="3"/>
      <c r="M3273" s="3"/>
      <c r="N3273" s="3"/>
      <c r="O3273" s="3"/>
      <c r="P3273" s="3"/>
    </row>
    <row r="3274" s="4" customFormat="1" ht="75" customHeight="1" spans="1:16">
      <c r="A3274" s="16">
        <v>3271</v>
      </c>
      <c r="B3274" s="17" t="s">
        <v>4590</v>
      </c>
      <c r="C3274" s="17" t="s">
        <v>4692</v>
      </c>
      <c r="D3274" s="17"/>
      <c r="E3274" s="16" t="s">
        <v>32</v>
      </c>
      <c r="F3274" s="16" t="s">
        <v>17</v>
      </c>
      <c r="G3274" s="17" t="s">
        <v>4693</v>
      </c>
      <c r="H3274" s="16"/>
      <c r="I3274" s="3"/>
      <c r="J3274" s="3"/>
      <c r="K3274" s="3"/>
      <c r="L3274" s="3"/>
      <c r="M3274" s="3"/>
      <c r="N3274" s="3"/>
      <c r="O3274" s="3"/>
      <c r="P3274" s="3"/>
    </row>
    <row r="3275" s="4" customFormat="1" ht="47" customHeight="1" spans="1:16">
      <c r="A3275" s="16">
        <v>3272</v>
      </c>
      <c r="B3275" s="17" t="s">
        <v>4590</v>
      </c>
      <c r="C3275" s="17" t="s">
        <v>4694</v>
      </c>
      <c r="D3275" s="17"/>
      <c r="E3275" s="16" t="s">
        <v>32</v>
      </c>
      <c r="F3275" s="16" t="s">
        <v>17</v>
      </c>
      <c r="G3275" s="17" t="s">
        <v>4695</v>
      </c>
      <c r="H3275" s="16"/>
      <c r="I3275" s="3"/>
      <c r="J3275" s="3"/>
      <c r="K3275" s="3"/>
      <c r="L3275" s="3"/>
      <c r="M3275" s="3"/>
      <c r="N3275" s="3"/>
      <c r="O3275" s="3"/>
      <c r="P3275" s="3"/>
    </row>
    <row r="3276" s="4" customFormat="1" ht="248" customHeight="1" spans="1:16">
      <c r="A3276" s="16">
        <v>3273</v>
      </c>
      <c r="B3276" s="17" t="s">
        <v>4590</v>
      </c>
      <c r="C3276" s="17" t="s">
        <v>4696</v>
      </c>
      <c r="D3276" s="17"/>
      <c r="E3276" s="16" t="s">
        <v>32</v>
      </c>
      <c r="F3276" s="16" t="s">
        <v>17</v>
      </c>
      <c r="G3276" s="17" t="s">
        <v>4697</v>
      </c>
      <c r="H3276" s="16"/>
      <c r="I3276" s="3"/>
      <c r="J3276" s="3"/>
      <c r="K3276" s="3"/>
      <c r="L3276" s="3"/>
      <c r="M3276" s="3"/>
      <c r="N3276" s="3"/>
      <c r="O3276" s="3"/>
      <c r="P3276" s="3"/>
    </row>
    <row r="3277" s="4" customFormat="1" ht="187" customHeight="1" spans="1:16">
      <c r="A3277" s="16">
        <v>3274</v>
      </c>
      <c r="B3277" s="17" t="s">
        <v>4590</v>
      </c>
      <c r="C3277" s="17" t="s">
        <v>4698</v>
      </c>
      <c r="D3277" s="17"/>
      <c r="E3277" s="16" t="s">
        <v>32</v>
      </c>
      <c r="F3277" s="16" t="s">
        <v>17</v>
      </c>
      <c r="G3277" s="17" t="s">
        <v>4664</v>
      </c>
      <c r="H3277" s="16"/>
      <c r="I3277" s="3"/>
      <c r="J3277" s="3"/>
      <c r="K3277" s="3"/>
      <c r="L3277" s="3"/>
      <c r="M3277" s="3"/>
      <c r="N3277" s="3"/>
      <c r="O3277" s="3"/>
      <c r="P3277" s="3"/>
    </row>
    <row r="3278" s="4" customFormat="1" ht="187" customHeight="1" spans="1:16">
      <c r="A3278" s="16">
        <v>3275</v>
      </c>
      <c r="B3278" s="17" t="s">
        <v>4590</v>
      </c>
      <c r="C3278" s="17" t="s">
        <v>4699</v>
      </c>
      <c r="D3278" s="17"/>
      <c r="E3278" s="16" t="s">
        <v>32</v>
      </c>
      <c r="F3278" s="16" t="s">
        <v>17</v>
      </c>
      <c r="G3278" s="17" t="s">
        <v>4664</v>
      </c>
      <c r="H3278" s="16"/>
      <c r="I3278" s="3"/>
      <c r="J3278" s="3"/>
      <c r="K3278" s="3"/>
      <c r="L3278" s="3"/>
      <c r="M3278" s="3"/>
      <c r="N3278" s="3"/>
      <c r="O3278" s="3"/>
      <c r="P3278" s="3"/>
    </row>
    <row r="3279" s="4" customFormat="1" ht="263" customHeight="1" spans="1:16">
      <c r="A3279" s="16">
        <v>3276</v>
      </c>
      <c r="B3279" s="17" t="s">
        <v>4590</v>
      </c>
      <c r="C3279" s="17" t="s">
        <v>4700</v>
      </c>
      <c r="D3279" s="17"/>
      <c r="E3279" s="16" t="s">
        <v>32</v>
      </c>
      <c r="F3279" s="16" t="s">
        <v>17</v>
      </c>
      <c r="G3279" s="17" t="s">
        <v>4701</v>
      </c>
      <c r="H3279" s="16"/>
      <c r="I3279" s="3"/>
      <c r="J3279" s="3"/>
      <c r="K3279" s="3"/>
      <c r="L3279" s="3"/>
      <c r="M3279" s="3"/>
      <c r="N3279" s="3"/>
      <c r="O3279" s="3"/>
      <c r="P3279" s="3"/>
    </row>
    <row r="3280" s="4" customFormat="1" ht="118" customHeight="1" spans="1:16">
      <c r="A3280" s="16">
        <v>3277</v>
      </c>
      <c r="B3280" s="17" t="s">
        <v>4590</v>
      </c>
      <c r="C3280" s="17" t="s">
        <v>4702</v>
      </c>
      <c r="D3280" s="17"/>
      <c r="E3280" s="16" t="s">
        <v>32</v>
      </c>
      <c r="F3280" s="16" t="s">
        <v>17</v>
      </c>
      <c r="G3280" s="17" t="s">
        <v>4605</v>
      </c>
      <c r="H3280" s="16"/>
      <c r="I3280" s="3"/>
      <c r="J3280" s="3"/>
      <c r="K3280" s="3"/>
      <c r="L3280" s="3"/>
      <c r="M3280" s="3"/>
      <c r="N3280" s="3"/>
      <c r="O3280" s="3"/>
      <c r="P3280" s="3"/>
    </row>
    <row r="3281" s="4" customFormat="1" ht="144" customHeight="1" spans="1:16">
      <c r="A3281" s="16">
        <v>3278</v>
      </c>
      <c r="B3281" s="17" t="s">
        <v>4590</v>
      </c>
      <c r="C3281" s="17" t="s">
        <v>4703</v>
      </c>
      <c r="D3281" s="17"/>
      <c r="E3281" s="16" t="s">
        <v>32</v>
      </c>
      <c r="F3281" s="16" t="s">
        <v>17</v>
      </c>
      <c r="G3281" s="17" t="s">
        <v>4704</v>
      </c>
      <c r="H3281" s="16"/>
      <c r="I3281" s="3"/>
      <c r="J3281" s="3"/>
      <c r="K3281" s="3"/>
      <c r="L3281" s="3"/>
      <c r="M3281" s="3"/>
      <c r="N3281" s="3"/>
      <c r="O3281" s="3"/>
      <c r="P3281" s="3"/>
    </row>
    <row r="3282" s="4" customFormat="1" ht="111" customHeight="1" spans="1:16">
      <c r="A3282" s="16">
        <v>3279</v>
      </c>
      <c r="B3282" s="17" t="s">
        <v>4590</v>
      </c>
      <c r="C3282" s="17" t="s">
        <v>4705</v>
      </c>
      <c r="D3282" s="17"/>
      <c r="E3282" s="16" t="s">
        <v>32</v>
      </c>
      <c r="F3282" s="16" t="s">
        <v>17</v>
      </c>
      <c r="G3282" s="17" t="s">
        <v>4605</v>
      </c>
      <c r="H3282" s="16"/>
      <c r="I3282" s="3"/>
      <c r="J3282" s="3"/>
      <c r="K3282" s="3"/>
      <c r="L3282" s="3"/>
      <c r="M3282" s="3"/>
      <c r="N3282" s="3"/>
      <c r="O3282" s="3"/>
      <c r="P3282" s="3"/>
    </row>
    <row r="3283" s="4" customFormat="1" ht="63" customHeight="1" spans="1:16">
      <c r="A3283" s="16">
        <v>3280</v>
      </c>
      <c r="B3283" s="17" t="s">
        <v>4590</v>
      </c>
      <c r="C3283" s="17" t="s">
        <v>4706</v>
      </c>
      <c r="D3283" s="17"/>
      <c r="E3283" s="16" t="s">
        <v>32</v>
      </c>
      <c r="F3283" s="16" t="s">
        <v>17</v>
      </c>
      <c r="G3283" s="17" t="s">
        <v>4676</v>
      </c>
      <c r="H3283" s="16"/>
      <c r="I3283" s="3"/>
      <c r="J3283" s="3"/>
      <c r="K3283" s="3"/>
      <c r="L3283" s="3"/>
      <c r="M3283" s="3"/>
      <c r="N3283" s="3"/>
      <c r="O3283" s="3"/>
      <c r="P3283" s="3"/>
    </row>
    <row r="3284" s="4" customFormat="1" ht="75" customHeight="1" spans="1:16">
      <c r="A3284" s="16">
        <v>3281</v>
      </c>
      <c r="B3284" s="17" t="s">
        <v>4590</v>
      </c>
      <c r="C3284" s="17" t="s">
        <v>4707</v>
      </c>
      <c r="D3284" s="17"/>
      <c r="E3284" s="16" t="s">
        <v>32</v>
      </c>
      <c r="F3284" s="16" t="s">
        <v>17</v>
      </c>
      <c r="G3284" s="17" t="s">
        <v>4708</v>
      </c>
      <c r="H3284" s="16"/>
      <c r="I3284" s="3"/>
      <c r="J3284" s="3"/>
      <c r="K3284" s="3"/>
      <c r="L3284" s="3"/>
      <c r="M3284" s="3"/>
      <c r="N3284" s="3"/>
      <c r="O3284" s="3"/>
      <c r="P3284" s="3"/>
    </row>
    <row r="3285" s="4" customFormat="1" ht="48" customHeight="1" spans="1:16">
      <c r="A3285" s="16">
        <v>3282</v>
      </c>
      <c r="B3285" s="17" t="s">
        <v>4590</v>
      </c>
      <c r="C3285" s="17" t="s">
        <v>4709</v>
      </c>
      <c r="D3285" s="17"/>
      <c r="E3285" s="16" t="s">
        <v>32</v>
      </c>
      <c r="F3285" s="16" t="s">
        <v>17</v>
      </c>
      <c r="G3285" s="17" t="s">
        <v>4710</v>
      </c>
      <c r="H3285" s="16"/>
      <c r="I3285" s="3"/>
      <c r="J3285" s="3"/>
      <c r="K3285" s="3"/>
      <c r="L3285" s="3"/>
      <c r="M3285" s="3"/>
      <c r="N3285" s="3"/>
      <c r="O3285" s="3"/>
      <c r="P3285" s="3"/>
    </row>
    <row r="3286" s="4" customFormat="1" ht="64" customHeight="1" spans="1:16">
      <c r="A3286" s="16">
        <v>3283</v>
      </c>
      <c r="B3286" s="17" t="s">
        <v>4590</v>
      </c>
      <c r="C3286" s="17" t="s">
        <v>4711</v>
      </c>
      <c r="D3286" s="17"/>
      <c r="E3286" s="16" t="s">
        <v>32</v>
      </c>
      <c r="F3286" s="16" t="s">
        <v>17</v>
      </c>
      <c r="G3286" s="17" t="s">
        <v>4710</v>
      </c>
      <c r="H3286" s="16"/>
      <c r="I3286" s="3"/>
      <c r="J3286" s="3"/>
      <c r="K3286" s="3"/>
      <c r="L3286" s="3"/>
      <c r="M3286" s="3"/>
      <c r="N3286" s="3"/>
      <c r="O3286" s="3"/>
      <c r="P3286" s="3"/>
    </row>
    <row r="3287" s="4" customFormat="1" ht="169" customHeight="1" spans="1:16">
      <c r="A3287" s="16">
        <v>3284</v>
      </c>
      <c r="B3287" s="17" t="s">
        <v>4590</v>
      </c>
      <c r="C3287" s="17" t="s">
        <v>4712</v>
      </c>
      <c r="D3287" s="17"/>
      <c r="E3287" s="16" t="s">
        <v>32</v>
      </c>
      <c r="F3287" s="16" t="s">
        <v>17</v>
      </c>
      <c r="G3287" s="17" t="s">
        <v>4672</v>
      </c>
      <c r="H3287" s="16"/>
      <c r="I3287" s="3"/>
      <c r="J3287" s="3"/>
      <c r="K3287" s="3"/>
      <c r="L3287" s="3"/>
      <c r="M3287" s="3"/>
      <c r="N3287" s="3"/>
      <c r="O3287" s="3"/>
      <c r="P3287" s="3"/>
    </row>
    <row r="3288" s="4" customFormat="1" ht="51" customHeight="1" spans="1:16">
      <c r="A3288" s="16">
        <v>3285</v>
      </c>
      <c r="B3288" s="17" t="s">
        <v>4590</v>
      </c>
      <c r="C3288" s="17" t="s">
        <v>4713</v>
      </c>
      <c r="D3288" s="17"/>
      <c r="E3288" s="16" t="s">
        <v>32</v>
      </c>
      <c r="F3288" s="16" t="s">
        <v>17</v>
      </c>
      <c r="G3288" s="17" t="s">
        <v>4714</v>
      </c>
      <c r="H3288" s="16"/>
      <c r="I3288" s="3"/>
      <c r="J3288" s="3"/>
      <c r="K3288" s="3"/>
      <c r="L3288" s="3"/>
      <c r="M3288" s="3"/>
      <c r="N3288" s="3"/>
      <c r="O3288" s="3"/>
      <c r="P3288" s="3"/>
    </row>
    <row r="3289" s="4" customFormat="1" ht="107" customHeight="1" spans="1:16">
      <c r="A3289" s="16">
        <v>3286</v>
      </c>
      <c r="B3289" s="17" t="s">
        <v>4590</v>
      </c>
      <c r="C3289" s="17" t="s">
        <v>4715</v>
      </c>
      <c r="D3289" s="17"/>
      <c r="E3289" s="16" t="s">
        <v>32</v>
      </c>
      <c r="F3289" s="16" t="s">
        <v>17</v>
      </c>
      <c r="G3289" s="17" t="s">
        <v>4625</v>
      </c>
      <c r="H3289" s="16"/>
      <c r="I3289" s="3"/>
      <c r="J3289" s="3"/>
      <c r="K3289" s="3"/>
      <c r="L3289" s="3"/>
      <c r="M3289" s="3"/>
      <c r="N3289" s="3"/>
      <c r="O3289" s="3"/>
      <c r="P3289" s="3"/>
    </row>
    <row r="3290" s="4" customFormat="1" ht="70" customHeight="1" spans="1:16">
      <c r="A3290" s="16">
        <v>3287</v>
      </c>
      <c r="B3290" s="17" t="s">
        <v>4590</v>
      </c>
      <c r="C3290" s="17" t="s">
        <v>4716</v>
      </c>
      <c r="D3290" s="17"/>
      <c r="E3290" s="16" t="s">
        <v>32</v>
      </c>
      <c r="F3290" s="16" t="s">
        <v>17</v>
      </c>
      <c r="G3290" s="17" t="s">
        <v>4676</v>
      </c>
      <c r="H3290" s="16"/>
      <c r="I3290" s="3"/>
      <c r="J3290" s="3"/>
      <c r="K3290" s="3"/>
      <c r="L3290" s="3"/>
      <c r="M3290" s="3"/>
      <c r="N3290" s="3"/>
      <c r="O3290" s="3"/>
      <c r="P3290" s="3"/>
    </row>
    <row r="3291" s="3" customFormat="1" ht="70" customHeight="1" spans="1:8">
      <c r="A3291" s="16">
        <v>3288</v>
      </c>
      <c r="B3291" s="17" t="s">
        <v>4717</v>
      </c>
      <c r="C3291" s="17" t="s">
        <v>4718</v>
      </c>
      <c r="D3291" s="17"/>
      <c r="E3291" s="16" t="s">
        <v>25</v>
      </c>
      <c r="F3291" s="16" t="s">
        <v>41</v>
      </c>
      <c r="G3291" s="17" t="s">
        <v>4719</v>
      </c>
      <c r="H3291" s="16"/>
    </row>
    <row r="3292" s="3" customFormat="1" ht="53" customHeight="1" spans="1:8">
      <c r="A3292" s="16">
        <v>3289</v>
      </c>
      <c r="B3292" s="17" t="s">
        <v>4717</v>
      </c>
      <c r="C3292" s="17" t="s">
        <v>4720</v>
      </c>
      <c r="D3292" s="17"/>
      <c r="E3292" s="16" t="s">
        <v>25</v>
      </c>
      <c r="F3292" s="16" t="s">
        <v>13</v>
      </c>
      <c r="G3292" s="17" t="s">
        <v>4721</v>
      </c>
      <c r="H3292" s="16"/>
    </row>
    <row r="3293" s="3" customFormat="1" ht="53" customHeight="1" spans="1:8">
      <c r="A3293" s="16">
        <v>3290</v>
      </c>
      <c r="B3293" s="17" t="s">
        <v>4717</v>
      </c>
      <c r="C3293" s="17" t="s">
        <v>4722</v>
      </c>
      <c r="D3293" s="17"/>
      <c r="E3293" s="16" t="s">
        <v>20</v>
      </c>
      <c r="F3293" s="16" t="s">
        <v>124</v>
      </c>
      <c r="G3293" s="17" t="s">
        <v>4723</v>
      </c>
      <c r="H3293" s="16"/>
    </row>
    <row r="3294" s="3" customFormat="1" ht="53" customHeight="1" spans="1:8">
      <c r="A3294" s="16">
        <v>3291</v>
      </c>
      <c r="B3294" s="17" t="s">
        <v>4717</v>
      </c>
      <c r="C3294" s="17" t="s">
        <v>4724</v>
      </c>
      <c r="D3294" s="17"/>
      <c r="E3294" s="16" t="s">
        <v>12</v>
      </c>
      <c r="F3294" s="16" t="s">
        <v>13</v>
      </c>
      <c r="G3294" s="17" t="s">
        <v>2754</v>
      </c>
      <c r="H3294" s="16"/>
    </row>
    <row r="3295" s="3" customFormat="1" ht="79" customHeight="1" spans="1:8">
      <c r="A3295" s="16">
        <v>3292</v>
      </c>
      <c r="B3295" s="17" t="s">
        <v>4717</v>
      </c>
      <c r="C3295" s="17" t="s">
        <v>4725</v>
      </c>
      <c r="D3295" s="17"/>
      <c r="E3295" s="16" t="s">
        <v>12</v>
      </c>
      <c r="F3295" s="16" t="s">
        <v>13</v>
      </c>
      <c r="G3295" s="17" t="s">
        <v>4726</v>
      </c>
      <c r="H3295" s="16"/>
    </row>
    <row r="3296" s="3" customFormat="1" ht="68" customHeight="1" spans="1:8">
      <c r="A3296" s="16">
        <v>3293</v>
      </c>
      <c r="B3296" s="17" t="s">
        <v>4727</v>
      </c>
      <c r="C3296" s="17" t="s">
        <v>4728</v>
      </c>
      <c r="D3296" s="17"/>
      <c r="E3296" s="16" t="s">
        <v>12</v>
      </c>
      <c r="F3296" s="16" t="s">
        <v>13</v>
      </c>
      <c r="G3296" s="17" t="s">
        <v>4729</v>
      </c>
      <c r="H3296" s="16"/>
    </row>
    <row r="3297" s="3" customFormat="1" ht="52" customHeight="1" spans="1:8">
      <c r="A3297" s="16">
        <v>3294</v>
      </c>
      <c r="B3297" s="17" t="s">
        <v>4730</v>
      </c>
      <c r="C3297" s="17" t="s">
        <v>4731</v>
      </c>
      <c r="D3297" s="17"/>
      <c r="E3297" s="16" t="s">
        <v>25</v>
      </c>
      <c r="F3297" s="16" t="s">
        <v>124</v>
      </c>
      <c r="G3297" s="17" t="s">
        <v>4732</v>
      </c>
      <c r="H3297" s="16"/>
    </row>
    <row r="3298" s="3" customFormat="1" ht="128" customHeight="1" spans="1:8">
      <c r="A3298" s="16">
        <v>3295</v>
      </c>
      <c r="B3298" s="17" t="s">
        <v>4730</v>
      </c>
      <c r="C3298" s="17" t="s">
        <v>4733</v>
      </c>
      <c r="D3298" s="17"/>
      <c r="E3298" s="16" t="s">
        <v>16</v>
      </c>
      <c r="F3298" s="16" t="s">
        <v>124</v>
      </c>
      <c r="G3298" s="17" t="s">
        <v>4734</v>
      </c>
      <c r="H3298" s="16"/>
    </row>
    <row r="3299" s="3" customFormat="1" ht="54" customHeight="1" spans="1:8">
      <c r="A3299" s="16">
        <v>3296</v>
      </c>
      <c r="B3299" s="17" t="s">
        <v>4730</v>
      </c>
      <c r="C3299" s="17" t="s">
        <v>4735</v>
      </c>
      <c r="D3299" s="17"/>
      <c r="E3299" s="16" t="s">
        <v>25</v>
      </c>
      <c r="F3299" s="16" t="s">
        <v>124</v>
      </c>
      <c r="G3299" s="17" t="s">
        <v>4736</v>
      </c>
      <c r="H3299" s="16"/>
    </row>
    <row r="3300" s="3" customFormat="1" ht="66" customHeight="1" spans="1:8">
      <c r="A3300" s="16">
        <v>3297</v>
      </c>
      <c r="B3300" s="17" t="s">
        <v>4730</v>
      </c>
      <c r="C3300" s="17" t="s">
        <v>4737</v>
      </c>
      <c r="D3300" s="17"/>
      <c r="E3300" s="16" t="s">
        <v>20</v>
      </c>
      <c r="F3300" s="16" t="s">
        <v>17</v>
      </c>
      <c r="G3300" s="17" t="s">
        <v>4738</v>
      </c>
      <c r="H3300" s="16"/>
    </row>
    <row r="3301" s="3" customFormat="1" ht="59" customHeight="1" spans="1:8">
      <c r="A3301" s="16">
        <v>3298</v>
      </c>
      <c r="B3301" s="17" t="s">
        <v>4730</v>
      </c>
      <c r="C3301" s="17" t="s">
        <v>4739</v>
      </c>
      <c r="D3301" s="17"/>
      <c r="E3301" s="16" t="s">
        <v>20</v>
      </c>
      <c r="F3301" s="16" t="s">
        <v>17</v>
      </c>
      <c r="G3301" s="17" t="s">
        <v>4740</v>
      </c>
      <c r="H3301" s="16"/>
    </row>
    <row r="3302" s="3" customFormat="1" ht="33" customHeight="1" spans="1:42">
      <c r="A3302" s="16">
        <v>3299</v>
      </c>
      <c r="B3302" s="17" t="s">
        <v>4741</v>
      </c>
      <c r="C3302" s="17" t="s">
        <v>4742</v>
      </c>
      <c r="D3302" s="17"/>
      <c r="E3302" s="16" t="s">
        <v>12</v>
      </c>
      <c r="F3302" s="16" t="s">
        <v>93</v>
      </c>
      <c r="G3302" s="17" t="s">
        <v>4743</v>
      </c>
      <c r="H3302" s="16"/>
      <c r="AP3302" s="8"/>
    </row>
    <row r="3303" s="3" customFormat="1" ht="86" customHeight="1" spans="1:8">
      <c r="A3303" s="16">
        <v>3300</v>
      </c>
      <c r="B3303" s="17" t="s">
        <v>4741</v>
      </c>
      <c r="C3303" s="17" t="s">
        <v>4744</v>
      </c>
      <c r="D3303" s="17"/>
      <c r="E3303" s="16" t="s">
        <v>12</v>
      </c>
      <c r="F3303" s="16" t="s">
        <v>93</v>
      </c>
      <c r="G3303" s="17" t="s">
        <v>4745</v>
      </c>
      <c r="H3303" s="16"/>
    </row>
    <row r="3304" s="3" customFormat="1" ht="109" customHeight="1" spans="1:8">
      <c r="A3304" s="16">
        <v>3301</v>
      </c>
      <c r="B3304" s="17" t="s">
        <v>4741</v>
      </c>
      <c r="C3304" s="17" t="s">
        <v>4746</v>
      </c>
      <c r="D3304" s="17"/>
      <c r="E3304" s="16" t="s">
        <v>32</v>
      </c>
      <c r="F3304" s="16" t="s">
        <v>93</v>
      </c>
      <c r="G3304" s="17" t="s">
        <v>4747</v>
      </c>
      <c r="H3304" s="16"/>
    </row>
    <row r="3305" s="3" customFormat="1" ht="82" customHeight="1" spans="1:8">
      <c r="A3305" s="16">
        <v>3302</v>
      </c>
      <c r="B3305" s="17" t="s">
        <v>4741</v>
      </c>
      <c r="C3305" s="17" t="s">
        <v>4748</v>
      </c>
      <c r="D3305" s="17"/>
      <c r="E3305" s="16" t="s">
        <v>32</v>
      </c>
      <c r="F3305" s="16" t="s">
        <v>93</v>
      </c>
      <c r="G3305" s="17" t="s">
        <v>4749</v>
      </c>
      <c r="H3305" s="16"/>
    </row>
    <row r="3306" s="3" customFormat="1" ht="46" customHeight="1" spans="1:8">
      <c r="A3306" s="16">
        <v>3303</v>
      </c>
      <c r="B3306" s="17" t="s">
        <v>4741</v>
      </c>
      <c r="C3306" s="17" t="s">
        <v>4750</v>
      </c>
      <c r="D3306" s="17"/>
      <c r="E3306" s="16" t="s">
        <v>32</v>
      </c>
      <c r="F3306" s="16" t="s">
        <v>93</v>
      </c>
      <c r="G3306" s="17" t="s">
        <v>4751</v>
      </c>
      <c r="H3306" s="16"/>
    </row>
    <row r="3307" s="3" customFormat="1" ht="46" customHeight="1" spans="1:8">
      <c r="A3307" s="16">
        <v>3304</v>
      </c>
      <c r="B3307" s="17" t="s">
        <v>4741</v>
      </c>
      <c r="C3307" s="17" t="s">
        <v>4752</v>
      </c>
      <c r="D3307" s="17"/>
      <c r="E3307" s="16" t="s">
        <v>32</v>
      </c>
      <c r="F3307" s="16" t="s">
        <v>93</v>
      </c>
      <c r="G3307" s="17" t="s">
        <v>4753</v>
      </c>
      <c r="H3307" s="16"/>
    </row>
    <row r="3308" s="3" customFormat="1" ht="118" customHeight="1" spans="1:8">
      <c r="A3308" s="16">
        <v>3305</v>
      </c>
      <c r="B3308" s="17" t="s">
        <v>4741</v>
      </c>
      <c r="C3308" s="17" t="s">
        <v>4754</v>
      </c>
      <c r="D3308" s="17"/>
      <c r="E3308" s="16" t="s">
        <v>32</v>
      </c>
      <c r="F3308" s="16" t="s">
        <v>93</v>
      </c>
      <c r="G3308" s="17" t="s">
        <v>4755</v>
      </c>
      <c r="H3308" s="16"/>
    </row>
    <row r="3309" s="3" customFormat="1" ht="118" customHeight="1" spans="1:8">
      <c r="A3309" s="16">
        <v>3306</v>
      </c>
      <c r="B3309" s="17" t="s">
        <v>4741</v>
      </c>
      <c r="C3309" s="17" t="s">
        <v>4756</v>
      </c>
      <c r="D3309" s="17"/>
      <c r="E3309" s="16" t="s">
        <v>32</v>
      </c>
      <c r="F3309" s="16" t="s">
        <v>93</v>
      </c>
      <c r="G3309" s="17" t="s">
        <v>4757</v>
      </c>
      <c r="H3309" s="16"/>
    </row>
    <row r="3310" s="3" customFormat="1" ht="49" customHeight="1" spans="1:8">
      <c r="A3310" s="16">
        <v>3307</v>
      </c>
      <c r="B3310" s="17" t="s">
        <v>4741</v>
      </c>
      <c r="C3310" s="17" t="s">
        <v>4758</v>
      </c>
      <c r="D3310" s="17"/>
      <c r="E3310" s="16" t="s">
        <v>32</v>
      </c>
      <c r="F3310" s="16" t="s">
        <v>93</v>
      </c>
      <c r="G3310" s="17" t="s">
        <v>4759</v>
      </c>
      <c r="H3310" s="16"/>
    </row>
    <row r="3311" s="3" customFormat="1" ht="49" customHeight="1" spans="1:8">
      <c r="A3311" s="16">
        <v>3308</v>
      </c>
      <c r="B3311" s="17" t="s">
        <v>4741</v>
      </c>
      <c r="C3311" s="17" t="s">
        <v>4760</v>
      </c>
      <c r="D3311" s="17"/>
      <c r="E3311" s="16" t="s">
        <v>32</v>
      </c>
      <c r="F3311" s="16" t="s">
        <v>93</v>
      </c>
      <c r="G3311" s="17" t="s">
        <v>4761</v>
      </c>
      <c r="H3311" s="16"/>
    </row>
    <row r="3312" s="3" customFormat="1" ht="52" customHeight="1" spans="1:8">
      <c r="A3312" s="16">
        <v>3309</v>
      </c>
      <c r="B3312" s="17" t="s">
        <v>4741</v>
      </c>
      <c r="C3312" s="17" t="s">
        <v>4762</v>
      </c>
      <c r="D3312" s="17"/>
      <c r="E3312" s="16" t="s">
        <v>32</v>
      </c>
      <c r="F3312" s="16" t="s">
        <v>93</v>
      </c>
      <c r="G3312" s="17" t="s">
        <v>4759</v>
      </c>
      <c r="H3312" s="16"/>
    </row>
    <row r="3313" s="3" customFormat="1" ht="35" customHeight="1" spans="1:8">
      <c r="A3313" s="16">
        <v>3310</v>
      </c>
      <c r="B3313" s="17" t="s">
        <v>4741</v>
      </c>
      <c r="C3313" s="17" t="s">
        <v>4763</v>
      </c>
      <c r="D3313" s="17"/>
      <c r="E3313" s="16" t="s">
        <v>32</v>
      </c>
      <c r="F3313" s="16" t="s">
        <v>93</v>
      </c>
      <c r="G3313" s="17" t="s">
        <v>4751</v>
      </c>
      <c r="H3313" s="16"/>
    </row>
    <row r="3314" s="3" customFormat="1" ht="35" customHeight="1" spans="1:8">
      <c r="A3314" s="16">
        <v>3311</v>
      </c>
      <c r="B3314" s="17" t="s">
        <v>4741</v>
      </c>
      <c r="C3314" s="17" t="s">
        <v>4764</v>
      </c>
      <c r="D3314" s="17"/>
      <c r="E3314" s="16" t="s">
        <v>32</v>
      </c>
      <c r="F3314" s="16" t="s">
        <v>93</v>
      </c>
      <c r="G3314" s="17" t="s">
        <v>4765</v>
      </c>
      <c r="H3314" s="16"/>
    </row>
    <row r="3315" s="3" customFormat="1" ht="35" customHeight="1" spans="1:8">
      <c r="A3315" s="16">
        <v>3312</v>
      </c>
      <c r="B3315" s="17" t="s">
        <v>4741</v>
      </c>
      <c r="C3315" s="17" t="s">
        <v>4766</v>
      </c>
      <c r="D3315" s="17"/>
      <c r="E3315" s="16" t="s">
        <v>32</v>
      </c>
      <c r="F3315" s="16" t="s">
        <v>93</v>
      </c>
      <c r="G3315" s="17" t="s">
        <v>4765</v>
      </c>
      <c r="H3315" s="16"/>
    </row>
    <row r="3316" s="3" customFormat="1" ht="35" customHeight="1" spans="1:8">
      <c r="A3316" s="16">
        <v>3313</v>
      </c>
      <c r="B3316" s="17" t="s">
        <v>4741</v>
      </c>
      <c r="C3316" s="17" t="s">
        <v>4767</v>
      </c>
      <c r="D3316" s="17"/>
      <c r="E3316" s="16" t="s">
        <v>32</v>
      </c>
      <c r="F3316" s="16" t="s">
        <v>93</v>
      </c>
      <c r="G3316" s="17" t="s">
        <v>4753</v>
      </c>
      <c r="H3316" s="16"/>
    </row>
    <row r="3317" s="3" customFormat="1" ht="71" customHeight="1" spans="1:8">
      <c r="A3317" s="16">
        <v>3314</v>
      </c>
      <c r="B3317" s="17" t="s">
        <v>4741</v>
      </c>
      <c r="C3317" s="17" t="s">
        <v>4768</v>
      </c>
      <c r="D3317" s="17"/>
      <c r="E3317" s="16" t="s">
        <v>32</v>
      </c>
      <c r="F3317" s="16" t="s">
        <v>93</v>
      </c>
      <c r="G3317" s="17" t="s">
        <v>4769</v>
      </c>
      <c r="H3317" s="16"/>
    </row>
    <row r="3318" s="3" customFormat="1" ht="130" customHeight="1" spans="1:8">
      <c r="A3318" s="16">
        <v>3315</v>
      </c>
      <c r="B3318" s="17" t="s">
        <v>4741</v>
      </c>
      <c r="C3318" s="17" t="s">
        <v>4770</v>
      </c>
      <c r="D3318" s="17"/>
      <c r="E3318" s="16" t="s">
        <v>32</v>
      </c>
      <c r="F3318" s="16" t="s">
        <v>93</v>
      </c>
      <c r="G3318" s="17" t="s">
        <v>4771</v>
      </c>
      <c r="H3318" s="16"/>
    </row>
    <row r="3319" s="3" customFormat="1" ht="43" customHeight="1" spans="1:8">
      <c r="A3319" s="16">
        <v>3316</v>
      </c>
      <c r="B3319" s="17" t="s">
        <v>4741</v>
      </c>
      <c r="C3319" s="17" t="s">
        <v>4772</v>
      </c>
      <c r="D3319" s="17"/>
      <c r="E3319" s="16" t="s">
        <v>32</v>
      </c>
      <c r="F3319" s="16" t="s">
        <v>93</v>
      </c>
      <c r="G3319" s="17" t="s">
        <v>4773</v>
      </c>
      <c r="H3319" s="16"/>
    </row>
    <row r="3320" s="3" customFormat="1" ht="46" customHeight="1" spans="1:8">
      <c r="A3320" s="16">
        <v>3317</v>
      </c>
      <c r="B3320" s="17" t="s">
        <v>4741</v>
      </c>
      <c r="C3320" s="17" t="s">
        <v>4774</v>
      </c>
      <c r="D3320" s="17"/>
      <c r="E3320" s="16" t="s">
        <v>32</v>
      </c>
      <c r="F3320" s="16" t="s">
        <v>93</v>
      </c>
      <c r="G3320" s="17" t="s">
        <v>4775</v>
      </c>
      <c r="H3320" s="16"/>
    </row>
    <row r="3321" s="3" customFormat="1" ht="81" customHeight="1" spans="1:8">
      <c r="A3321" s="16">
        <v>3318</v>
      </c>
      <c r="B3321" s="17" t="s">
        <v>4741</v>
      </c>
      <c r="C3321" s="17" t="s">
        <v>4776</v>
      </c>
      <c r="D3321" s="17"/>
      <c r="E3321" s="16" t="s">
        <v>32</v>
      </c>
      <c r="F3321" s="16" t="s">
        <v>93</v>
      </c>
      <c r="G3321" s="17" t="s">
        <v>4777</v>
      </c>
      <c r="H3321" s="16"/>
    </row>
    <row r="3322" s="3" customFormat="1" ht="63" customHeight="1" spans="1:8">
      <c r="A3322" s="16">
        <v>3319</v>
      </c>
      <c r="B3322" s="17" t="s">
        <v>4741</v>
      </c>
      <c r="C3322" s="17" t="s">
        <v>4778</v>
      </c>
      <c r="D3322" s="17"/>
      <c r="E3322" s="16" t="s">
        <v>32</v>
      </c>
      <c r="F3322" s="16" t="s">
        <v>93</v>
      </c>
      <c r="G3322" s="17" t="s">
        <v>4779</v>
      </c>
      <c r="H3322" s="16"/>
    </row>
    <row r="3323" s="3" customFormat="1" ht="97" customHeight="1" spans="1:8">
      <c r="A3323" s="16">
        <v>3320</v>
      </c>
      <c r="B3323" s="17" t="s">
        <v>4741</v>
      </c>
      <c r="C3323" s="17" t="s">
        <v>4780</v>
      </c>
      <c r="D3323" s="17"/>
      <c r="E3323" s="16" t="s">
        <v>32</v>
      </c>
      <c r="F3323" s="16" t="s">
        <v>93</v>
      </c>
      <c r="G3323" s="17" t="s">
        <v>4781</v>
      </c>
      <c r="H3323" s="16"/>
    </row>
    <row r="3324" s="3" customFormat="1" ht="80" customHeight="1" spans="1:8">
      <c r="A3324" s="16">
        <v>3321</v>
      </c>
      <c r="B3324" s="17" t="s">
        <v>4741</v>
      </c>
      <c r="C3324" s="17" t="s">
        <v>4782</v>
      </c>
      <c r="D3324" s="17"/>
      <c r="E3324" s="16" t="s">
        <v>32</v>
      </c>
      <c r="F3324" s="16" t="s">
        <v>93</v>
      </c>
      <c r="G3324" s="17" t="s">
        <v>4783</v>
      </c>
      <c r="H3324" s="16"/>
    </row>
    <row r="3325" s="3" customFormat="1" ht="36" customHeight="1" spans="1:8">
      <c r="A3325" s="16">
        <v>3322</v>
      </c>
      <c r="B3325" s="17" t="s">
        <v>4741</v>
      </c>
      <c r="C3325" s="17" t="s">
        <v>4784</v>
      </c>
      <c r="D3325" s="17"/>
      <c r="E3325" s="16" t="s">
        <v>32</v>
      </c>
      <c r="F3325" s="16" t="s">
        <v>93</v>
      </c>
      <c r="G3325" s="17" t="s">
        <v>4785</v>
      </c>
      <c r="H3325" s="16"/>
    </row>
    <row r="3326" s="3" customFormat="1" ht="109" customHeight="1" spans="1:8">
      <c r="A3326" s="16">
        <v>3323</v>
      </c>
      <c r="B3326" s="17" t="s">
        <v>4741</v>
      </c>
      <c r="C3326" s="17" t="s">
        <v>4786</v>
      </c>
      <c r="D3326" s="17"/>
      <c r="E3326" s="16" t="s">
        <v>32</v>
      </c>
      <c r="F3326" s="16" t="s">
        <v>93</v>
      </c>
      <c r="G3326" s="17" t="s">
        <v>4787</v>
      </c>
      <c r="H3326" s="16"/>
    </row>
    <row r="3327" s="3" customFormat="1" ht="117" customHeight="1" spans="1:8">
      <c r="A3327" s="16">
        <v>3324</v>
      </c>
      <c r="B3327" s="17" t="s">
        <v>4741</v>
      </c>
      <c r="C3327" s="17" t="s">
        <v>4788</v>
      </c>
      <c r="D3327" s="17"/>
      <c r="E3327" s="16" t="s">
        <v>32</v>
      </c>
      <c r="F3327" s="16" t="s">
        <v>93</v>
      </c>
      <c r="G3327" s="17" t="s">
        <v>4789</v>
      </c>
      <c r="H3327" s="16"/>
    </row>
    <row r="3328" s="3" customFormat="1" ht="62" customHeight="1" spans="1:8">
      <c r="A3328" s="16">
        <v>3325</v>
      </c>
      <c r="B3328" s="17" t="s">
        <v>4741</v>
      </c>
      <c r="C3328" s="17" t="s">
        <v>4790</v>
      </c>
      <c r="D3328" s="17"/>
      <c r="E3328" s="16" t="s">
        <v>481</v>
      </c>
      <c r="F3328" s="16" t="s">
        <v>93</v>
      </c>
      <c r="G3328" s="17" t="s">
        <v>4791</v>
      </c>
      <c r="H3328" s="16"/>
    </row>
    <row r="3329" s="3" customFormat="1" ht="39" customHeight="1" spans="1:8">
      <c r="A3329" s="16">
        <v>3326</v>
      </c>
      <c r="B3329" s="17" t="s">
        <v>4741</v>
      </c>
      <c r="C3329" s="17" t="s">
        <v>4792</v>
      </c>
      <c r="D3329" s="17"/>
      <c r="E3329" s="16" t="s">
        <v>445</v>
      </c>
      <c r="F3329" s="16" t="s">
        <v>93</v>
      </c>
      <c r="G3329" s="17" t="s">
        <v>4793</v>
      </c>
      <c r="H3329" s="16"/>
    </row>
    <row r="3330" s="3" customFormat="1" ht="39" customHeight="1" spans="1:8">
      <c r="A3330" s="16">
        <v>3327</v>
      </c>
      <c r="B3330" s="17" t="s">
        <v>4741</v>
      </c>
      <c r="C3330" s="17" t="s">
        <v>4794</v>
      </c>
      <c r="D3330" s="17"/>
      <c r="E3330" s="16" t="s">
        <v>445</v>
      </c>
      <c r="F3330" s="16" t="s">
        <v>93</v>
      </c>
      <c r="G3330" s="17" t="s">
        <v>4751</v>
      </c>
      <c r="H3330" s="16"/>
    </row>
    <row r="3331" s="3" customFormat="1" ht="96" customHeight="1" spans="1:8">
      <c r="A3331" s="16">
        <v>3328</v>
      </c>
      <c r="B3331" s="17" t="s">
        <v>4741</v>
      </c>
      <c r="C3331" s="17" t="s">
        <v>4795</v>
      </c>
      <c r="D3331" s="17"/>
      <c r="E3331" s="16" t="s">
        <v>445</v>
      </c>
      <c r="F3331" s="16" t="s">
        <v>93</v>
      </c>
      <c r="G3331" s="17" t="s">
        <v>4796</v>
      </c>
      <c r="H3331" s="16"/>
    </row>
    <row r="3332" s="3" customFormat="1" ht="48" customHeight="1" spans="1:8">
      <c r="A3332" s="16">
        <v>3329</v>
      </c>
      <c r="B3332" s="17" t="s">
        <v>4741</v>
      </c>
      <c r="C3332" s="17" t="s">
        <v>4797</v>
      </c>
      <c r="D3332" s="17"/>
      <c r="E3332" s="16" t="s">
        <v>445</v>
      </c>
      <c r="F3332" s="16" t="s">
        <v>93</v>
      </c>
      <c r="G3332" s="17" t="s">
        <v>4798</v>
      </c>
      <c r="H3332" s="16"/>
    </row>
    <row r="3333" s="3" customFormat="1" ht="48" customHeight="1" spans="1:8">
      <c r="A3333" s="16">
        <v>3330</v>
      </c>
      <c r="B3333" s="17" t="s">
        <v>4741</v>
      </c>
      <c r="C3333" s="17" t="s">
        <v>4799</v>
      </c>
      <c r="D3333" s="17"/>
      <c r="E3333" s="16" t="s">
        <v>445</v>
      </c>
      <c r="F3333" s="16" t="s">
        <v>93</v>
      </c>
      <c r="G3333" s="17" t="s">
        <v>4800</v>
      </c>
      <c r="H3333" s="16"/>
    </row>
    <row r="3334" s="3" customFormat="1" ht="44" customHeight="1" spans="1:8">
      <c r="A3334" s="16">
        <v>3331</v>
      </c>
      <c r="B3334" s="17" t="s">
        <v>4741</v>
      </c>
      <c r="C3334" s="17" t="s">
        <v>4801</v>
      </c>
      <c r="D3334" s="17"/>
      <c r="E3334" s="16" t="s">
        <v>445</v>
      </c>
      <c r="F3334" s="16" t="s">
        <v>93</v>
      </c>
      <c r="G3334" s="17" t="s">
        <v>4773</v>
      </c>
      <c r="H3334" s="16"/>
    </row>
    <row r="3335" s="3" customFormat="1" ht="58" customHeight="1" spans="1:8">
      <c r="A3335" s="16">
        <v>3332</v>
      </c>
      <c r="B3335" s="17" t="s">
        <v>4741</v>
      </c>
      <c r="C3335" s="17" t="s">
        <v>4802</v>
      </c>
      <c r="D3335" s="17"/>
      <c r="E3335" s="16" t="s">
        <v>445</v>
      </c>
      <c r="F3335" s="16" t="s">
        <v>93</v>
      </c>
      <c r="G3335" s="17" t="s">
        <v>4803</v>
      </c>
      <c r="H3335" s="16"/>
    </row>
    <row r="3336" s="3" customFormat="1" ht="46" customHeight="1" spans="1:8">
      <c r="A3336" s="16">
        <v>3333</v>
      </c>
      <c r="B3336" s="17" t="s">
        <v>4741</v>
      </c>
      <c r="C3336" s="17" t="s">
        <v>4804</v>
      </c>
      <c r="D3336" s="17"/>
      <c r="E3336" s="16" t="s">
        <v>445</v>
      </c>
      <c r="F3336" s="16" t="s">
        <v>93</v>
      </c>
      <c r="G3336" s="17" t="s">
        <v>4805</v>
      </c>
      <c r="H3336" s="16"/>
    </row>
    <row r="3337" s="3" customFormat="1" ht="46" customHeight="1" spans="1:8">
      <c r="A3337" s="16">
        <v>3334</v>
      </c>
      <c r="B3337" s="17" t="s">
        <v>4741</v>
      </c>
      <c r="C3337" s="17" t="s">
        <v>4806</v>
      </c>
      <c r="D3337" s="17"/>
      <c r="E3337" s="16" t="s">
        <v>445</v>
      </c>
      <c r="F3337" s="16" t="s">
        <v>93</v>
      </c>
      <c r="G3337" s="17" t="s">
        <v>4743</v>
      </c>
      <c r="H3337" s="16"/>
    </row>
    <row r="3338" s="3" customFormat="1" ht="46" customHeight="1" spans="1:8">
      <c r="A3338" s="16">
        <v>3335</v>
      </c>
      <c r="B3338" s="17" t="s">
        <v>4741</v>
      </c>
      <c r="C3338" s="17" t="s">
        <v>4807</v>
      </c>
      <c r="D3338" s="17"/>
      <c r="E3338" s="16" t="s">
        <v>445</v>
      </c>
      <c r="F3338" s="16" t="s">
        <v>93</v>
      </c>
      <c r="G3338" s="17" t="s">
        <v>4808</v>
      </c>
      <c r="H3338" s="16"/>
    </row>
    <row r="3339" s="3" customFormat="1" ht="46" customHeight="1" spans="1:8">
      <c r="A3339" s="16">
        <v>3336</v>
      </c>
      <c r="B3339" s="17" t="s">
        <v>4741</v>
      </c>
      <c r="C3339" s="17" t="s">
        <v>4809</v>
      </c>
      <c r="D3339" s="17"/>
      <c r="E3339" s="16" t="s">
        <v>20</v>
      </c>
      <c r="F3339" s="16" t="s">
        <v>93</v>
      </c>
      <c r="G3339" s="17" t="s">
        <v>4810</v>
      </c>
      <c r="H3339" s="16"/>
    </row>
    <row r="3340" s="3" customFormat="1" ht="46" customHeight="1" spans="1:8">
      <c r="A3340" s="16">
        <v>3337</v>
      </c>
      <c r="B3340" s="17" t="s">
        <v>4741</v>
      </c>
      <c r="C3340" s="17" t="s">
        <v>4811</v>
      </c>
      <c r="D3340" s="17"/>
      <c r="E3340" s="16" t="s">
        <v>20</v>
      </c>
      <c r="F3340" s="16" t="s">
        <v>93</v>
      </c>
      <c r="G3340" s="17" t="s">
        <v>4812</v>
      </c>
      <c r="H3340" s="16"/>
    </row>
    <row r="3341" s="3" customFormat="1" ht="79" customHeight="1" spans="1:8">
      <c r="A3341" s="16">
        <v>3338</v>
      </c>
      <c r="B3341" s="17" t="s">
        <v>4741</v>
      </c>
      <c r="C3341" s="17" t="s">
        <v>4813</v>
      </c>
      <c r="D3341" s="17"/>
      <c r="E3341" s="16" t="s">
        <v>16</v>
      </c>
      <c r="F3341" s="16" t="s">
        <v>93</v>
      </c>
      <c r="G3341" s="17" t="s">
        <v>4814</v>
      </c>
      <c r="H3341" s="16"/>
    </row>
    <row r="3342" s="3" customFormat="1" ht="65" customHeight="1" spans="1:8">
      <c r="A3342" s="16">
        <v>3339</v>
      </c>
      <c r="B3342" s="17" t="s">
        <v>4741</v>
      </c>
      <c r="C3342" s="17" t="s">
        <v>4815</v>
      </c>
      <c r="D3342" s="17"/>
      <c r="E3342" s="16" t="s">
        <v>25</v>
      </c>
      <c r="F3342" s="16" t="s">
        <v>93</v>
      </c>
      <c r="G3342" s="17" t="s">
        <v>4816</v>
      </c>
      <c r="H3342" s="16"/>
    </row>
    <row r="3343" s="8" customFormat="1" ht="91" customHeight="1" spans="1:8">
      <c r="A3343" s="16">
        <v>3340</v>
      </c>
      <c r="B3343" s="17" t="s">
        <v>4741</v>
      </c>
      <c r="C3343" s="17" t="s">
        <v>4817</v>
      </c>
      <c r="D3343" s="17"/>
      <c r="E3343" s="16" t="s">
        <v>445</v>
      </c>
      <c r="F3343" s="16" t="s">
        <v>93</v>
      </c>
      <c r="G3343" s="17" t="s">
        <v>4818</v>
      </c>
      <c r="H3343" s="16"/>
    </row>
    <row r="3344" s="8" customFormat="1" ht="47" customHeight="1" spans="1:8">
      <c r="A3344" s="16">
        <v>3341</v>
      </c>
      <c r="B3344" s="17" t="s">
        <v>4741</v>
      </c>
      <c r="C3344" s="17" t="s">
        <v>4819</v>
      </c>
      <c r="D3344" s="17"/>
      <c r="E3344" s="16" t="s">
        <v>25</v>
      </c>
      <c r="F3344" s="16" t="s">
        <v>93</v>
      </c>
      <c r="G3344" s="17" t="s">
        <v>4820</v>
      </c>
      <c r="H3344" s="16"/>
    </row>
    <row r="3345" s="10" customFormat="1" ht="47" customHeight="1" spans="1:8">
      <c r="A3345" s="16">
        <v>3342</v>
      </c>
      <c r="B3345" s="17" t="s">
        <v>4821</v>
      </c>
      <c r="C3345" s="17" t="s">
        <v>4822</v>
      </c>
      <c r="D3345" s="17"/>
      <c r="E3345" s="16" t="s">
        <v>12</v>
      </c>
      <c r="F3345" s="16" t="s">
        <v>41</v>
      </c>
      <c r="G3345" s="17" t="s">
        <v>1459</v>
      </c>
      <c r="H3345" s="16"/>
    </row>
  </sheetData>
  <autoFilter xmlns:etc="http://www.wps.cn/officeDocument/2017/etCustomData" ref="A3:H3345" etc:filterBottomFollowUsedRange="0">
    <extLst/>
  </autoFilter>
  <mergeCells count="1">
    <mergeCell ref="A2:H2"/>
  </mergeCells>
  <conditionalFormatting sqref="C5">
    <cfRule type="duplicateValues" dxfId="0" priority="124"/>
  </conditionalFormatting>
  <conditionalFormatting sqref="C49:D49">
    <cfRule type="duplicateValues" dxfId="0" priority="80"/>
  </conditionalFormatting>
  <conditionalFormatting sqref="C50:D50">
    <cfRule type="duplicateValues" dxfId="0" priority="79"/>
  </conditionalFormatting>
  <conditionalFormatting sqref="C51:D51">
    <cfRule type="duplicateValues" dxfId="0" priority="78"/>
  </conditionalFormatting>
  <conditionalFormatting sqref="C52:D52">
    <cfRule type="duplicateValues" dxfId="0" priority="77"/>
  </conditionalFormatting>
  <conditionalFormatting sqref="C53:D53">
    <cfRule type="duplicateValues" dxfId="0" priority="76"/>
  </conditionalFormatting>
  <conditionalFormatting sqref="C54:D54">
    <cfRule type="duplicateValues" dxfId="0" priority="75"/>
  </conditionalFormatting>
  <conditionalFormatting sqref="C55:D55">
    <cfRule type="duplicateValues" dxfId="0" priority="74"/>
  </conditionalFormatting>
  <conditionalFormatting sqref="C56:D56">
    <cfRule type="duplicateValues" dxfId="0" priority="73"/>
  </conditionalFormatting>
  <conditionalFormatting sqref="C59:D59">
    <cfRule type="duplicateValues" dxfId="0" priority="71"/>
  </conditionalFormatting>
  <conditionalFormatting sqref="C371">
    <cfRule type="duplicateValues" dxfId="0" priority="55"/>
  </conditionalFormatting>
  <conditionalFormatting sqref="C372:D372">
    <cfRule type="duplicateValues" dxfId="0" priority="56"/>
  </conditionalFormatting>
  <conditionalFormatting sqref="C389">
    <cfRule type="duplicateValues" dxfId="0" priority="53"/>
  </conditionalFormatting>
  <conditionalFormatting sqref="C390">
    <cfRule type="duplicateValues" dxfId="0" priority="44"/>
  </conditionalFormatting>
  <conditionalFormatting sqref="C393">
    <cfRule type="duplicateValues" dxfId="0" priority="51"/>
  </conditionalFormatting>
  <conditionalFormatting sqref="C394:D394">
    <cfRule type="duplicateValues" dxfId="0" priority="50"/>
  </conditionalFormatting>
  <conditionalFormatting sqref="C395:D395">
    <cfRule type="duplicateValues" dxfId="0" priority="47"/>
  </conditionalFormatting>
  <conditionalFormatting sqref="C399">
    <cfRule type="duplicateValues" dxfId="0" priority="45"/>
  </conditionalFormatting>
  <conditionalFormatting sqref="C400:D400">
    <cfRule type="duplicateValues" dxfId="0" priority="46"/>
  </conditionalFormatting>
  <conditionalFormatting sqref="C418:D418">
    <cfRule type="duplicateValues" dxfId="0" priority="94"/>
  </conditionalFormatting>
  <conditionalFormatting sqref="C588:D588">
    <cfRule type="duplicateValues" dxfId="0" priority="141"/>
  </conditionalFormatting>
  <conditionalFormatting sqref="F1369">
    <cfRule type="containsText" dxfId="1" priority="123" operator="between" text="县级以上">
      <formula>NOT(ISERROR(SEARCH("县级以上",F1369)))</formula>
    </cfRule>
  </conditionalFormatting>
  <conditionalFormatting sqref="C1511">
    <cfRule type="duplicateValues" dxfId="0" priority="5"/>
  </conditionalFormatting>
  <conditionalFormatting sqref="C1586:D1586">
    <cfRule type="duplicateValues" dxfId="0" priority="82"/>
  </conditionalFormatting>
  <conditionalFormatting sqref="C1604:D1604">
    <cfRule type="duplicateValues" dxfId="0" priority="83"/>
  </conditionalFormatting>
  <conditionalFormatting sqref="G1604">
    <cfRule type="duplicateValues" dxfId="0" priority="81"/>
  </conditionalFormatting>
  <conditionalFormatting sqref="C1730:D1730">
    <cfRule type="duplicateValues" dxfId="0" priority="158"/>
  </conditionalFormatting>
  <conditionalFormatting sqref="G1730">
    <cfRule type="duplicateValues" dxfId="0" priority="88"/>
  </conditionalFormatting>
  <conditionalFormatting sqref="C2400">
    <cfRule type="duplicateValues" dxfId="0" priority="3"/>
  </conditionalFormatting>
  <conditionalFormatting sqref="G2401">
    <cfRule type="duplicateValues" dxfId="0" priority="4"/>
  </conditionalFormatting>
  <conditionalFormatting sqref="C3144">
    <cfRule type="duplicateValues" dxfId="0" priority="68"/>
  </conditionalFormatting>
  <conditionalFormatting sqref="C3145">
    <cfRule type="duplicateValues" dxfId="0" priority="67"/>
  </conditionalFormatting>
  <conditionalFormatting sqref="C3146">
    <cfRule type="duplicateValues" dxfId="0" priority="66"/>
  </conditionalFormatting>
  <conditionalFormatting sqref="C3152">
    <cfRule type="duplicateValues" dxfId="0" priority="14"/>
  </conditionalFormatting>
  <conditionalFormatting sqref="C3153">
    <cfRule type="duplicateValues" dxfId="0" priority="16"/>
  </conditionalFormatting>
  <conditionalFormatting sqref="C3154">
    <cfRule type="duplicateValues" dxfId="0" priority="15"/>
  </conditionalFormatting>
  <conditionalFormatting sqref="C3155">
    <cfRule type="duplicateValues" dxfId="0" priority="17"/>
  </conditionalFormatting>
  <conditionalFormatting sqref="C3156">
    <cfRule type="duplicateValues" dxfId="0" priority="18"/>
  </conditionalFormatting>
  <conditionalFormatting sqref="C3157">
    <cfRule type="duplicateValues" dxfId="0" priority="19"/>
  </conditionalFormatting>
  <conditionalFormatting sqref="C3158">
    <cfRule type="duplicateValues" dxfId="0" priority="20"/>
  </conditionalFormatting>
  <conditionalFormatting sqref="C3159">
    <cfRule type="duplicateValues" dxfId="0" priority="21"/>
  </conditionalFormatting>
  <conditionalFormatting sqref="C3160">
    <cfRule type="duplicateValues" dxfId="0" priority="22"/>
  </conditionalFormatting>
  <conditionalFormatting sqref="C3161">
    <cfRule type="duplicateValues" dxfId="0" priority="23"/>
  </conditionalFormatting>
  <conditionalFormatting sqref="C3162">
    <cfRule type="duplicateValues" dxfId="0" priority="24"/>
  </conditionalFormatting>
  <conditionalFormatting sqref="C3163">
    <cfRule type="duplicateValues" dxfId="0" priority="25"/>
  </conditionalFormatting>
  <conditionalFormatting sqref="C3164">
    <cfRule type="duplicateValues" dxfId="0" priority="26"/>
  </conditionalFormatting>
  <conditionalFormatting sqref="C3165">
    <cfRule type="duplicateValues" dxfId="0" priority="27"/>
  </conditionalFormatting>
  <conditionalFormatting sqref="C3166">
    <cfRule type="duplicateValues" dxfId="0" priority="28"/>
  </conditionalFormatting>
  <conditionalFormatting sqref="C3167">
    <cfRule type="duplicateValues" dxfId="0" priority="29"/>
  </conditionalFormatting>
  <conditionalFormatting sqref="C3168">
    <cfRule type="duplicateValues" dxfId="0" priority="30"/>
  </conditionalFormatting>
  <conditionalFormatting sqref="C3169">
    <cfRule type="duplicateValues" dxfId="0" priority="31"/>
  </conditionalFormatting>
  <conditionalFormatting sqref="C3170">
    <cfRule type="duplicateValues" dxfId="0" priority="32"/>
  </conditionalFormatting>
  <conditionalFormatting sqref="C3171">
    <cfRule type="duplicateValues" dxfId="0" priority="13"/>
  </conditionalFormatting>
  <conditionalFormatting sqref="C3172">
    <cfRule type="duplicateValues" dxfId="0" priority="12"/>
  </conditionalFormatting>
  <conditionalFormatting sqref="C3173">
    <cfRule type="duplicateValues" dxfId="0" priority="11"/>
  </conditionalFormatting>
  <conditionalFormatting sqref="C3174">
    <cfRule type="duplicateValues" dxfId="0" priority="10"/>
  </conditionalFormatting>
  <conditionalFormatting sqref="C3175">
    <cfRule type="duplicateValues" dxfId="0" priority="9"/>
  </conditionalFormatting>
  <conditionalFormatting sqref="C3176">
    <cfRule type="duplicateValues" dxfId="0" priority="8"/>
  </conditionalFormatting>
  <conditionalFormatting sqref="C3192">
    <cfRule type="duplicateValues" dxfId="0" priority="37"/>
  </conditionalFormatting>
  <conditionalFormatting sqref="G3192">
    <cfRule type="duplicateValues" dxfId="0" priority="36"/>
  </conditionalFormatting>
  <conditionalFormatting sqref="C3250">
    <cfRule type="duplicateValues" dxfId="0" priority="139"/>
  </conditionalFormatting>
  <conditionalFormatting sqref="D3250">
    <cfRule type="duplicateValues" dxfId="0" priority="137"/>
  </conditionalFormatting>
  <conditionalFormatting sqref="G3250">
    <cfRule type="duplicateValues" dxfId="0" priority="86"/>
  </conditionalFormatting>
  <conditionalFormatting sqref="C16:C25">
    <cfRule type="duplicateValues" dxfId="0" priority="126"/>
  </conditionalFormatting>
  <conditionalFormatting sqref="C367:C370">
    <cfRule type="duplicateValues" dxfId="0" priority="64"/>
  </conditionalFormatting>
  <conditionalFormatting sqref="C413:C416">
    <cfRule type="duplicateValues" dxfId="0" priority="48"/>
  </conditionalFormatting>
  <conditionalFormatting sqref="C933:C1361">
    <cfRule type="duplicateValues" dxfId="0" priority="43"/>
  </conditionalFormatting>
  <conditionalFormatting sqref="C1362:C1364">
    <cfRule type="duplicateValues" dxfId="0" priority="42"/>
  </conditionalFormatting>
  <conditionalFormatting sqref="C1507:C1510">
    <cfRule type="duplicateValues" dxfId="0" priority="7"/>
  </conditionalFormatting>
  <conditionalFormatting sqref="C2803:C2818">
    <cfRule type="duplicateValues" dxfId="0" priority="1"/>
  </conditionalFormatting>
  <conditionalFormatting sqref="C3147:C3151">
    <cfRule type="duplicateValues" dxfId="0" priority="69"/>
  </conditionalFormatting>
  <conditionalFormatting sqref="C3182:C3191">
    <cfRule type="duplicateValues" dxfId="0" priority="38"/>
  </conditionalFormatting>
  <conditionalFormatting sqref="C3193:C3213">
    <cfRule type="duplicateValues" dxfId="0" priority="39"/>
  </conditionalFormatting>
  <conditionalFormatting sqref="C3239:C3246">
    <cfRule type="duplicateValues" dxfId="0" priority="140"/>
  </conditionalFormatting>
  <conditionalFormatting sqref="D26:D31">
    <cfRule type="duplicateValues" dxfId="0" priority="145"/>
  </conditionalFormatting>
  <conditionalFormatting sqref="D1508:D1511">
    <cfRule type="duplicateValues" dxfId="0" priority="6"/>
  </conditionalFormatting>
  <conditionalFormatting sqref="D3150:D3151">
    <cfRule type="duplicateValues" dxfId="0" priority="65"/>
  </conditionalFormatting>
  <conditionalFormatting sqref="D3239:D3246">
    <cfRule type="duplicateValues" dxfId="0" priority="138"/>
  </conditionalFormatting>
  <conditionalFormatting sqref="G1555:G1575">
    <cfRule type="duplicateValues" dxfId="0" priority="90"/>
  </conditionalFormatting>
  <conditionalFormatting sqref="G2402:G2518">
    <cfRule type="duplicateValues" dxfId="0" priority="2"/>
  </conditionalFormatting>
  <conditionalFormatting sqref="C4 C6:C15">
    <cfRule type="duplicateValues" dxfId="0" priority="125"/>
  </conditionalFormatting>
  <conditionalFormatting sqref="C26:C31 D94:D103 C419:D452 C1365:C1506 D32:D48 C60:C366 C589:D775 C1731:C1897 C1683:C1729 C1512:C1553 C2534:C2802 C2819:C3143 D1731:D1732 D1683:D1720 C784:C932 C574:D587 C453:C571 D1545:D1546 D537:D571 D453:D532 D1549:D1553 D60:D91 D784:D832 D835:D861 D1512:D1542 D2534:D2543 D1365:D1406 D1728:D1729 C3177:C3181 D2819:D2833">
    <cfRule type="duplicateValues" dxfId="0" priority="166"/>
  </conditionalFormatting>
  <conditionalFormatting sqref="C57:D58">
    <cfRule type="duplicateValues" dxfId="0" priority="72"/>
  </conditionalFormatting>
  <conditionalFormatting sqref="C373:D374">
    <cfRule type="duplicateValues" dxfId="0" priority="63"/>
  </conditionalFormatting>
  <conditionalFormatting sqref="C375:D381">
    <cfRule type="duplicateValues" dxfId="0" priority="62"/>
  </conditionalFormatting>
  <conditionalFormatting sqref="C382:D386">
    <cfRule type="duplicateValues" dxfId="0" priority="61"/>
  </conditionalFormatting>
  <conditionalFormatting sqref="C387:D388">
    <cfRule type="duplicateValues" dxfId="0" priority="54"/>
  </conditionalFormatting>
  <conditionalFormatting sqref="C391:D392">
    <cfRule type="duplicateValues" dxfId="0" priority="52"/>
  </conditionalFormatting>
  <conditionalFormatting sqref="C396:D398">
    <cfRule type="duplicateValues" dxfId="0" priority="60"/>
  </conditionalFormatting>
  <conditionalFormatting sqref="C401:D402">
    <cfRule type="duplicateValues" dxfId="0" priority="49"/>
  </conditionalFormatting>
  <conditionalFormatting sqref="C403:D408">
    <cfRule type="duplicateValues" dxfId="0" priority="59"/>
  </conditionalFormatting>
  <conditionalFormatting sqref="C409:D410">
    <cfRule type="duplicateValues" dxfId="0" priority="58"/>
  </conditionalFormatting>
  <conditionalFormatting sqref="C411:D412">
    <cfRule type="duplicateValues" dxfId="0" priority="57"/>
  </conditionalFormatting>
  <conditionalFormatting sqref="C417:D417 C1898:C2399 C2401:C2533 D2160 D1898:D1998 D2378:D2533">
    <cfRule type="duplicateValues" dxfId="0" priority="85"/>
  </conditionalFormatting>
  <conditionalFormatting sqref="C572:D573">
    <cfRule type="duplicateValues" dxfId="0" priority="142"/>
  </conditionalFormatting>
  <conditionalFormatting sqref="C776:D783">
    <cfRule type="duplicateValues" dxfId="0" priority="70"/>
  </conditionalFormatting>
  <conditionalFormatting sqref="C1555:D1575">
    <cfRule type="duplicateValues" dxfId="0" priority="161"/>
  </conditionalFormatting>
  <conditionalFormatting sqref="C1577:D1585 C1587:D1603 C1605:D1682">
    <cfRule type="duplicateValues" dxfId="0" priority="84"/>
  </conditionalFormatting>
  <conditionalFormatting sqref="C3214:D3215">
    <cfRule type="duplicateValues" dxfId="0" priority="163"/>
  </conditionalFormatting>
  <dataValidations count="1">
    <dataValidation allowBlank="1" showInputMessage="1" showErrorMessage="1" sqref="G2129 G2227 G2031:G2037 G2082:G2109 G2152:G2159"/>
  </dataValidations>
  <hyperlinks>
    <hyperlink ref="G966" r:id="rId1" display="《建设工程勘察设计管理条例》" tooltip="https://alphalawyer.cn/ilawregu-search/api/v1/lawregu/redict/1defbb4c8c5331e0cbc6b0a6d4aceff7"/>
    <hyperlink ref="G967" r:id="rId1" display="《建设工程勘察设计管理条例》" tooltip="https://alphalawyer.cn/ilawregu-search/api/v1/lawregu/redict/1defbb4c8c5331e0cbc6b0a6d4aceff7"/>
    <hyperlink ref="G968" r:id="rId1" display="《建设工程勘察设计管理条例》" tooltip="https://alphalawyer.cn/ilawregu-search/api/v1/lawregu/redict/1defbb4c8c5331e0cbc6b0a6d4aceff7"/>
    <hyperlink ref="G969" r:id="rId1" display="《建设工程勘察设计管理条例》" tooltip="https://alphalawyer.cn/ilawregu-search/api/v1/lawregu/redict/1defbb4c8c5331e0cbc6b0a6d4aceff7"/>
    <hyperlink ref="G971" r:id="rId1" display="《建设工程勘察设计管理条例》" tooltip="https://alphalawyer.cn/ilawregu-search/api/v1/lawregu/redict/1defbb4c8c5331e0cbc6b0a6d4aceff7"/>
    <hyperlink ref="G1073" r:id="rId2" display="《建设工程勘察设计资质管理规定》" tooltip="https://alphalawyer.cn/ilawregu-search/api/v1/lawregu/redict/40aa45e5883c33029b2b69ea6bb2da72"/>
    <hyperlink ref="G965" r:id="rId1" display="《建设工程勘察设计管理条例》" tooltip="https://alphalawyer.cn/ilawregu-search/api/v1/lawregu/redict/1defbb4c8c5331e0cbc6b0a6d4aceff7"/>
    <hyperlink ref="G970" r:id="rId1" display="《建设工程勘察设计管理条例》" tooltip="https://alphalawyer.cn/ilawregu-search/api/v1/lawregu/redict/1defbb4c8c5331e0cbc6b0a6d4aceff7"/>
    <hyperlink ref="G972" r:id="rId1" display="《建设工程勘察设计管理条例》" tooltip="https://alphalawyer.cn/ilawregu-search/api/v1/lawregu/redict/1defbb4c8c5331e0cbc6b0a6d4aceff7"/>
    <hyperlink ref="G973" r:id="rId1" display="《建设工程勘察设计管理条例》" tooltip="https://alphalawyer.cn/ilawregu-search/api/v1/lawregu/redict/1defbb4c8c5331e0cbc6b0a6d4aceff7"/>
  </hyperlinks>
  <printOptions horizontalCentered="1"/>
  <pageMargins left="0.196527777777778" right="0.196527777777778" top="0.393055555555556" bottom="0.590277777777778" header="0.5" footer="0.5"/>
  <pageSetup paperSize="8" scale="71" fitToHeight="0" orientation="landscape" horizontalDpi="600"/>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2</vt:i4>
      </vt:variant>
    </vt:vector>
  </HeadingPairs>
  <TitlesOfParts>
    <vt:vector size="2" baseType="lpstr">
      <vt:lpstr>保留总表终版</vt: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wei</dc:creator>
  <cp:lastModifiedBy>fqj0619</cp:lastModifiedBy>
  <dcterms:created xsi:type="dcterms:W3CDTF">2019-05-18T06:31:00Z</dcterms:created>
  <dcterms:modified xsi:type="dcterms:W3CDTF">2025-01-07T01:39:25Z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KSOReadingLayout">
    <vt:bool>false</vt:bool>
  </property>
  <property fmtid="{D5CDD505-2E9C-101B-9397-08002B2CF9AE}" pid="4" name="ICV">
    <vt:lpwstr>A6E204BE47014D70A336278607ACD7A8_13</vt:lpwstr>
  </property>
</Properties>
</file>